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6\Desktop\標準文書期間表確認\【済】_30_教育訓練研究本部\"/>
    </mc:Choice>
  </mc:AlternateContent>
  <xr:revisionPtr revIDLastSave="0" documentId="13_ncr:1_{0DA85A49-238B-4AD0-A948-9DFAD2F0B33F}" xr6:coauthVersionLast="36" xr6:coauthVersionMax="47" xr10:uidLastSave="{00000000-0000-0000-0000-000000000000}"/>
  <bookViews>
    <workbookView xWindow="20370" yWindow="-120" windowWidth="29040" windowHeight="15720" xr2:uid="{00000000-000D-0000-FFFF-FFFF00000000}"/>
  </bookViews>
  <sheets>
    <sheet name="総合企画課長" sheetId="31" r:id="rId1"/>
    <sheet name="総務課長" sheetId="30" r:id="rId2"/>
    <sheet name="管理課長" sheetId="41" r:id="rId3"/>
    <sheet name="会計課長" sheetId="32" r:id="rId4"/>
    <sheet name="教育部長" sheetId="42" r:id="rId5"/>
    <sheet name="研究部長" sheetId="33" r:id="rId6"/>
    <sheet name="開発実験団　総務科長" sheetId="34" r:id="rId7"/>
    <sheet name="開発実験団　計画科長" sheetId="35" r:id="rId8"/>
    <sheet name="開発実験団　評価科長" sheetId="36" r:id="rId9"/>
    <sheet name="装備実験隊　総括室長" sheetId="37" r:id="rId10"/>
    <sheet name="飛行実験隊　運用訓練幹部" sheetId="38" r:id="rId11"/>
    <sheet name="部隊医学実験隊　運用訓練幹部" sheetId="39" r:id="rId12"/>
    <sheet name="訓練評価支援隊　隊本部総務班長" sheetId="40" r:id="rId13"/>
  </sheets>
  <definedNames>
    <definedName name="_xlnm._FilterDatabase" localSheetId="3" hidden="1">会計課長!$J$5:$K$191</definedName>
    <definedName name="_xlnm._FilterDatabase" localSheetId="7" hidden="1">'開発実験団　計画科長'!$A$3:$M$271</definedName>
    <definedName name="_xlnm._FilterDatabase" localSheetId="6" hidden="1">'開発実験団　総務科長'!$A$3:$M$469</definedName>
    <definedName name="_xlnm._FilterDatabase" localSheetId="8" hidden="1">'開発実験団　評価科長'!$A$3:$M$161</definedName>
    <definedName name="_xlnm._FilterDatabase" localSheetId="2" hidden="1">管理課長!$A$4:$M$435</definedName>
    <definedName name="_xlnm._FilterDatabase" localSheetId="4" hidden="1">教育部長!$A$3:$M$25</definedName>
    <definedName name="_xlnm._FilterDatabase" localSheetId="12" hidden="1">'訓練評価支援隊　隊本部総務班長'!$A$4:$M$421</definedName>
    <definedName name="_xlnm._FilterDatabase" localSheetId="5" hidden="1">研究部長!$A$4:$M$313</definedName>
    <definedName name="_xlnm._FilterDatabase" localSheetId="0" hidden="1">総合企画課長!$A$3:$M$288</definedName>
    <definedName name="_xlnm._FilterDatabase" localSheetId="1" hidden="1">総務課長!$A$3:$M$551</definedName>
    <definedName name="_xlnm._FilterDatabase" localSheetId="9" hidden="1">'装備実験隊　総括室長'!$A$3:$M$492</definedName>
    <definedName name="_xlnm._FilterDatabase" localSheetId="10" hidden="1">'飛行実験隊　運用訓練幹部'!$A$3:$M$260</definedName>
    <definedName name="_xlnm._FilterDatabase" localSheetId="11" hidden="1">'部隊医学実験隊　運用訓練幹部'!$A$3:$M$398</definedName>
    <definedName name="_xlnm.Print_Area" localSheetId="7">'開発実験団　計画科長'!$A$1:$M$272</definedName>
    <definedName name="_xlnm.Print_Area" localSheetId="6">'開発実験団　総務科長'!$A$1:$M$470</definedName>
    <definedName name="_xlnm.Print_Area" localSheetId="8">'開発実験団　評価科長'!$A$1:$M$162</definedName>
    <definedName name="_xlnm.Print_Area" localSheetId="2">管理課長!$A$1:$M$536</definedName>
    <definedName name="_xlnm.Print_Area" localSheetId="12">'訓練評価支援隊　隊本部総務班長'!$A$1:$M$419</definedName>
    <definedName name="_xlnm.Print_Area" localSheetId="5">研究部長!$A$1:$M$313</definedName>
    <definedName name="_xlnm.Print_Area" localSheetId="1">総務課長!$A$1:$M$553</definedName>
    <definedName name="_xlnm.Print_Area" localSheetId="9">'装備実験隊　総括室長'!$A$1:$M$493</definedName>
    <definedName name="_xlnm.Print_Area" localSheetId="10">'飛行実験隊　運用訓練幹部'!$A$1:$M$261</definedName>
    <definedName name="_xlnm.Print_Area" localSheetId="11">'部隊医学実験隊　運用訓練幹部'!$A$1:$M$399</definedName>
    <definedName name="_xlnm.Print_Titles" localSheetId="3">会計課長!$4:$5</definedName>
    <definedName name="_xlnm.Print_Titles" localSheetId="7">'開発実験団　計画科長'!$3:$3</definedName>
    <definedName name="_xlnm.Print_Titles" localSheetId="6">'開発実験団　総務科長'!$3:$3</definedName>
    <definedName name="_xlnm.Print_Titles" localSheetId="8">'開発実験団　評価科長'!$3:$3</definedName>
    <definedName name="_xlnm.Print_Titles" localSheetId="2">管理課長!$3:$4</definedName>
    <definedName name="_xlnm.Print_Titles" localSheetId="4">教育部長!$3:$3</definedName>
    <definedName name="_xlnm.Print_Titles" localSheetId="12">'訓練評価支援隊　隊本部総務班長'!$3:$4</definedName>
    <definedName name="_xlnm.Print_Titles" localSheetId="5">研究部長!$4:$4</definedName>
    <definedName name="_xlnm.Print_Titles" localSheetId="0">総合企画課長!$3:$3</definedName>
    <definedName name="_xlnm.Print_Titles" localSheetId="1">総務課長!$2:$3</definedName>
    <definedName name="_xlnm.Print_Titles" localSheetId="9">'装備実験隊　総括室長'!$3:$3</definedName>
    <definedName name="_xlnm.Print_Titles" localSheetId="10">'飛行実験隊　運用訓練幹部'!$3:$3</definedName>
    <definedName name="_xlnm.Print_Titles" localSheetId="11">'部隊医学実験隊　運用訓練幹部'!$3:$3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<sst xmlns="http://schemas.openxmlformats.org/spreadsheetml/2006/main" count="20747" uniqueCount="7847">
  <si>
    <t>事　項</t>
    <phoneticPr fontId="6"/>
  </si>
  <si>
    <t>業務の区分</t>
    <phoneticPr fontId="6"/>
  </si>
  <si>
    <t>保存期間</t>
    <phoneticPr fontId="6"/>
  </si>
  <si>
    <t>ア</t>
    <phoneticPr fontId="6"/>
  </si>
  <si>
    <t>許認可等をするための決裁文書その他許認可等に至る過程が記録された文書（十一の項）</t>
    <phoneticPr fontId="6"/>
  </si>
  <si>
    <t>許認可等の効力が消滅する日に係る特定日以後５年</t>
    <phoneticPr fontId="6"/>
  </si>
  <si>
    <t>2(1)ア11(2)</t>
    <phoneticPr fontId="6"/>
  </si>
  <si>
    <t>イ</t>
    <phoneticPr fontId="6"/>
  </si>
  <si>
    <t>制定又は改廃のための決裁文書（二十の項ロ）</t>
    <phoneticPr fontId="6"/>
  </si>
  <si>
    <t>１０年</t>
  </si>
  <si>
    <t>文書の管理等</t>
  </si>
  <si>
    <t>行政文書ファイル管理簿その他の業務に常時利用するものとして継続的に保存すべき行政文書（三十の項）</t>
    <phoneticPr fontId="6"/>
  </si>
  <si>
    <t>行政文書ファイル管理簿</t>
  </si>
  <si>
    <t>常用</t>
    <phoneticPr fontId="6"/>
  </si>
  <si>
    <t>2(1)ア22</t>
  </si>
  <si>
    <t>廃棄</t>
    <phoneticPr fontId="6"/>
  </si>
  <si>
    <t>取得した文書の管理を行うための帳簿（三十一の項）</t>
    <phoneticPr fontId="6"/>
  </si>
  <si>
    <t>５年</t>
  </si>
  <si>
    <t>ウ</t>
    <phoneticPr fontId="6"/>
  </si>
  <si>
    <t>決裁文書の管理を行うための帳簿（三十二の項）</t>
    <phoneticPr fontId="6"/>
  </si>
  <si>
    <t>３０年</t>
  </si>
  <si>
    <t>エ</t>
    <phoneticPr fontId="6"/>
  </si>
  <si>
    <t>行政文書ファイル等の移管又は廃棄の状況が記録された帳簿（三十三の項）</t>
    <phoneticPr fontId="6"/>
  </si>
  <si>
    <t>２０年</t>
    <phoneticPr fontId="6"/>
  </si>
  <si>
    <t>行動命令に基づく自衛隊の活動に係る事項</t>
    <phoneticPr fontId="6"/>
  </si>
  <si>
    <t>行動命令に基づき活動する自衛隊の活動に係る重要な経緯</t>
    <phoneticPr fontId="6"/>
  </si>
  <si>
    <t>大臣が発する行動命令及び当該行動命令に基づき自衛隊の部隊等の長が発する命令並びに当該命令の作成過程が記録された文書</t>
    <phoneticPr fontId="6"/>
  </si>
  <si>
    <t>2(1)ア25</t>
    <phoneticPr fontId="6"/>
  </si>
  <si>
    <t>－</t>
    <phoneticPr fontId="6"/>
  </si>
  <si>
    <t>2(2)ア、イ</t>
    <phoneticPr fontId="6"/>
  </si>
  <si>
    <t>カ</t>
    <phoneticPr fontId="6"/>
  </si>
  <si>
    <t>５年</t>
    <phoneticPr fontId="6"/>
  </si>
  <si>
    <t>文書管理システムに関する文書</t>
    <phoneticPr fontId="6"/>
  </si>
  <si>
    <t>オ</t>
    <phoneticPr fontId="6"/>
  </si>
  <si>
    <t>キ</t>
    <phoneticPr fontId="6"/>
  </si>
  <si>
    <t>1(1)</t>
  </si>
  <si>
    <t>隊務の運営に関する文書</t>
    <phoneticPr fontId="6"/>
  </si>
  <si>
    <t>文書監査に付随して作成する文書</t>
    <phoneticPr fontId="6"/>
  </si>
  <si>
    <t>総務省の政策に関する文書</t>
    <phoneticPr fontId="6"/>
  </si>
  <si>
    <t>３年</t>
    <phoneticPr fontId="6"/>
  </si>
  <si>
    <t>広報事業に関する文書</t>
    <phoneticPr fontId="6"/>
  </si>
  <si>
    <t>広報活動に関する文書</t>
    <phoneticPr fontId="6"/>
  </si>
  <si>
    <t>部外に対する意見発表の届出、原稿</t>
    <phoneticPr fontId="6"/>
  </si>
  <si>
    <t>情報公開実施担当者名簿、情報公開実施担当者補助者名簿</t>
    <phoneticPr fontId="6"/>
  </si>
  <si>
    <t>指定（解除）書、指定変更書</t>
    <phoneticPr fontId="6"/>
  </si>
  <si>
    <t>１年</t>
    <phoneticPr fontId="6"/>
  </si>
  <si>
    <t>ク</t>
    <phoneticPr fontId="6"/>
  </si>
  <si>
    <t>シ</t>
    <phoneticPr fontId="6"/>
  </si>
  <si>
    <t>メンタルヘルスに関する文書</t>
    <phoneticPr fontId="6"/>
  </si>
  <si>
    <t>幹部補職</t>
    <phoneticPr fontId="6"/>
  </si>
  <si>
    <t>事務官等昇給、復職時調整</t>
    <phoneticPr fontId="6"/>
  </si>
  <si>
    <t>教育資料</t>
    <phoneticPr fontId="6"/>
  </si>
  <si>
    <t>保管の用途を終了した日に係る特定日以後１０年</t>
    <phoneticPr fontId="6"/>
  </si>
  <si>
    <t>事務官等編成</t>
    <phoneticPr fontId="6"/>
  </si>
  <si>
    <t>部隊業務予定表</t>
    <phoneticPr fontId="6"/>
  </si>
  <si>
    <t>業務被支援要望（海空等支援）、業務計画要望</t>
    <phoneticPr fontId="6"/>
  </si>
  <si>
    <t>サ</t>
    <phoneticPr fontId="6"/>
  </si>
  <si>
    <t>国際緊急援助活動に関する文書</t>
    <phoneticPr fontId="6"/>
  </si>
  <si>
    <t>コ</t>
    <phoneticPr fontId="6"/>
  </si>
  <si>
    <t>特技等教育訓練基準</t>
    <phoneticPr fontId="6"/>
  </si>
  <si>
    <t>イ</t>
    <phoneticPr fontId="4"/>
  </si>
  <si>
    <t>申請書、承認書</t>
    <phoneticPr fontId="6"/>
  </si>
  <si>
    <t>３年</t>
  </si>
  <si>
    <t>2(1)ア13(3)</t>
    <phoneticPr fontId="6"/>
  </si>
  <si>
    <t>廃棄
※訓令別表第１の備考２に掲げるものも同様とする。
（ただし、閣議等に関わるものについては移管）</t>
    <phoneticPr fontId="6"/>
  </si>
  <si>
    <t>常用</t>
    <phoneticPr fontId="4"/>
  </si>
  <si>
    <t>ケ</t>
    <phoneticPr fontId="6"/>
  </si>
  <si>
    <t>　</t>
    <phoneticPr fontId="4"/>
  </si>
  <si>
    <t>１０年</t>
    <phoneticPr fontId="6"/>
  </si>
  <si>
    <t>ク</t>
    <phoneticPr fontId="4"/>
  </si>
  <si>
    <t>○○年度業務改善提案</t>
    <phoneticPr fontId="6"/>
  </si>
  <si>
    <t>組織・定員に関する文書</t>
    <phoneticPr fontId="6"/>
  </si>
  <si>
    <t>規則に関する通知、照会及び意見に係る文書</t>
    <phoneticPr fontId="4"/>
  </si>
  <si>
    <t>△△規則に関する通知、照会及び意見に係る文書（△△には規則名を記載）</t>
    <phoneticPr fontId="4"/>
  </si>
  <si>
    <t>各種ハラスメントに関する文書</t>
    <phoneticPr fontId="6"/>
  </si>
  <si>
    <t>幹部昇給、幹部復職時調整</t>
    <phoneticPr fontId="6"/>
  </si>
  <si>
    <t>幹部休職・復職、育児休業</t>
    <phoneticPr fontId="6"/>
  </si>
  <si>
    <t>幹部職種、技能、特技</t>
    <phoneticPr fontId="6"/>
  </si>
  <si>
    <t>幹部入校・研修、選抜、集合訓練</t>
    <phoneticPr fontId="6"/>
  </si>
  <si>
    <t>幹部の経歴管理に関する文書</t>
    <phoneticPr fontId="6"/>
  </si>
  <si>
    <t>幹部経歴管理</t>
    <phoneticPr fontId="6"/>
  </si>
  <si>
    <t>人事評価記録書</t>
    <phoneticPr fontId="6"/>
  </si>
  <si>
    <t>ス</t>
    <phoneticPr fontId="6"/>
  </si>
  <si>
    <t>准・曹・士 昇給、復職時調整</t>
    <phoneticPr fontId="6"/>
  </si>
  <si>
    <t>准・曹・士 補職</t>
    <phoneticPr fontId="6"/>
  </si>
  <si>
    <t>准・曹・士 入校・研修、選抜、集合訓練</t>
    <phoneticPr fontId="6"/>
  </si>
  <si>
    <t>准・曹・士経歴管理</t>
    <phoneticPr fontId="6"/>
  </si>
  <si>
    <t>准・曹・士成績率</t>
    <phoneticPr fontId="6"/>
  </si>
  <si>
    <t>事務官等昇格</t>
    <phoneticPr fontId="6"/>
  </si>
  <si>
    <t>事務官等退職</t>
    <phoneticPr fontId="6"/>
  </si>
  <si>
    <t>事務官等入校・研修、教育訓練</t>
    <phoneticPr fontId="6"/>
  </si>
  <si>
    <t>事務官等経歴管理</t>
    <phoneticPr fontId="6"/>
  </si>
  <si>
    <t>家族支援</t>
  </si>
  <si>
    <t>ア</t>
  </si>
  <si>
    <t>１年</t>
  </si>
  <si>
    <t>廃棄</t>
  </si>
  <si>
    <t>誓約書</t>
  </si>
  <si>
    <t>送達元の文書管理者の定める期間（１年以上）</t>
  </si>
  <si>
    <t>陸上自衛隊業務計画以外の業務計画、隊務運営計画、業務計画（第１次・第２次）指示の実施に関する文書</t>
  </si>
  <si>
    <t>運用
（２５の項（１）に掲げるものを除く。）</t>
    <phoneticPr fontId="4"/>
  </si>
  <si>
    <t>システム障害、セキュリティに関する文書</t>
    <phoneticPr fontId="6"/>
  </si>
  <si>
    <t>国際平和協力業務担任部隊指定</t>
    <phoneticPr fontId="6"/>
  </si>
  <si>
    <t>ウ</t>
  </si>
  <si>
    <t>－</t>
  </si>
  <si>
    <t>補給管理システムの運用及び管理要領</t>
    <phoneticPr fontId="6"/>
  </si>
  <si>
    <t>通信電子の装備品等を管理するために作成する文書</t>
    <phoneticPr fontId="6"/>
  </si>
  <si>
    <t>エ</t>
  </si>
  <si>
    <t>車両運行管理に関する文書</t>
    <phoneticPr fontId="6"/>
  </si>
  <si>
    <t>車両操縦経歴簿</t>
    <phoneticPr fontId="6"/>
  </si>
  <si>
    <t>イ</t>
  </si>
  <si>
    <t>1(1)</t>
    <phoneticPr fontId="6"/>
  </si>
  <si>
    <t>以下について移管
・多くの国民の関心事項となる重大な事故に関するもの</t>
    <phoneticPr fontId="6"/>
  </si>
  <si>
    <t>教育訓練安全情報</t>
    <phoneticPr fontId="6"/>
  </si>
  <si>
    <t>幹部等基本教育</t>
    <phoneticPr fontId="6"/>
  </si>
  <si>
    <t>准・曹・士基本教育</t>
    <phoneticPr fontId="6"/>
  </si>
  <si>
    <t>学校総合視察</t>
    <phoneticPr fontId="6"/>
  </si>
  <si>
    <t>各種訓練に付随して作成する文書</t>
    <phoneticPr fontId="6"/>
  </si>
  <si>
    <t>年次射撃</t>
    <phoneticPr fontId="6"/>
  </si>
  <si>
    <t>統合訓練に係る調整資料</t>
    <phoneticPr fontId="6"/>
  </si>
  <si>
    <t>通修（報告・申請）、医官及び歯科医官の通修</t>
    <phoneticPr fontId="6"/>
  </si>
  <si>
    <t>個人携行救急品内容品交付・返納表</t>
    <phoneticPr fontId="4"/>
  </si>
  <si>
    <t>キ</t>
    <phoneticPr fontId="4"/>
  </si>
  <si>
    <t>薬務</t>
    <phoneticPr fontId="6"/>
  </si>
  <si>
    <t>業務マニュアル</t>
    <phoneticPr fontId="6"/>
  </si>
  <si>
    <t>各種器材に付随する取扱説明書、器材の維持管理に係る備付簿冊等</t>
    <phoneticPr fontId="6"/>
  </si>
  <si>
    <t>器材等を保有しなくなった日に係る特定日以後１年</t>
    <phoneticPr fontId="6"/>
  </si>
  <si>
    <t>５年</t>
    <phoneticPr fontId="4"/>
  </si>
  <si>
    <t>車両操縦経歴簿（その１）、車両操縦経歴簿（その２）</t>
    <phoneticPr fontId="6"/>
  </si>
  <si>
    <t>陸上自衛隊中期計画、陸上自衛隊中期要望</t>
    <phoneticPr fontId="4"/>
  </si>
  <si>
    <t>初動に係る合意事項に関する文書</t>
    <phoneticPr fontId="4"/>
  </si>
  <si>
    <t>○○年度呼集網図</t>
    <phoneticPr fontId="4"/>
  </si>
  <si>
    <t>エ</t>
    <phoneticPr fontId="4"/>
  </si>
  <si>
    <t>１０年</t>
    <phoneticPr fontId="4"/>
  </si>
  <si>
    <t>○○年度演習場使用管理規則</t>
    <phoneticPr fontId="4"/>
  </si>
  <si>
    <t>2(1)ア29</t>
    <phoneticPr fontId="6"/>
  </si>
  <si>
    <t>在宅勤務手当支給調書</t>
    <phoneticPr fontId="4"/>
  </si>
  <si>
    <t>旅費担当隊員の指定</t>
    <phoneticPr fontId="4"/>
  </si>
  <si>
    <t>緊急登庁支援に関する文書</t>
  </si>
  <si>
    <t>転属又は退職の日に係る特定日以後３年</t>
    <phoneticPr fontId="6"/>
  </si>
  <si>
    <t>○○年度特例充足要望</t>
    <phoneticPr fontId="4"/>
  </si>
  <si>
    <t>○○年度部隊等の状況報告に関する文書</t>
    <phoneticPr fontId="4"/>
  </si>
  <si>
    <t>記載された全ての電子計算機の登録が解除された日に係る特定日以後１年</t>
    <phoneticPr fontId="4"/>
  </si>
  <si>
    <t>可搬記憶媒体登録簿</t>
    <phoneticPr fontId="4"/>
  </si>
  <si>
    <t>最後に解除された日に係る特定日以後３年</t>
    <phoneticPr fontId="6"/>
  </si>
  <si>
    <t>暗号書接受保管簿</t>
    <phoneticPr fontId="4"/>
  </si>
  <si>
    <t>特秘暗号書登録簿、特秘暗号書接受保管簿、特秘暗号作業紙等破棄簿、特秘暗号従事者指定簿</t>
    <phoneticPr fontId="4"/>
  </si>
  <si>
    <t>特秘暗号書接受保管簿
特秘暗号従事者指定簿</t>
    <phoneticPr fontId="4"/>
  </si>
  <si>
    <t>施設</t>
  </si>
  <si>
    <t>職員に対する秘密情報の提供を求めないこと等の誓約書</t>
    <phoneticPr fontId="4"/>
  </si>
  <si>
    <t>○○年度□□（□□には具体例から記載）</t>
    <phoneticPr fontId="4"/>
  </si>
  <si>
    <t>呼集網図</t>
    <phoneticPr fontId="4"/>
  </si>
  <si>
    <t>訓練の計画等に関する文書</t>
    <phoneticPr fontId="4"/>
  </si>
  <si>
    <t>○○年度○○医薬品の譲渡し及び報告に関わる文書</t>
    <phoneticPr fontId="4"/>
  </si>
  <si>
    <t>個人の権利義務の得喪及びその経緯</t>
    <phoneticPr fontId="6"/>
  </si>
  <si>
    <t>行政手続法第２条第３号の許認可等（以下「許認可等」という。）に関する重要な経緯</t>
    <phoneticPr fontId="6"/>
  </si>
  <si>
    <t>職員の人事に関する事項</t>
    <phoneticPr fontId="6"/>
  </si>
  <si>
    <t>職員の兼業の許可に関する重要な経緯</t>
    <phoneticPr fontId="6"/>
  </si>
  <si>
    <t>告示、訓令及び通達の制定又は改廃及びその経緯</t>
    <phoneticPr fontId="6"/>
  </si>
  <si>
    <t>訓令及び通達の立案の検討その他の重要な経緯（１の項から１３の項までに掲げるものを除く。）</t>
    <phoneticPr fontId="6"/>
  </si>
  <si>
    <t>文書の管理等に関する事項</t>
    <phoneticPr fontId="6"/>
  </si>
  <si>
    <t>文書の管理等に関する事項</t>
    <phoneticPr fontId="4"/>
  </si>
  <si>
    <t>当直関係規則等</t>
    <phoneticPr fontId="4"/>
  </si>
  <si>
    <t>人事記録に関する訓令（昭和３６年防衛庁訓令第２５号）第１０条に定める離職者の人事記録の保管者以外が保管する幹部自衛官人事記録等</t>
    <phoneticPr fontId="6"/>
  </si>
  <si>
    <t>衛生器材の管理に関する文書</t>
    <phoneticPr fontId="6"/>
  </si>
  <si>
    <t>13(2)</t>
    <phoneticPr fontId="6"/>
  </si>
  <si>
    <t>2(1)ア14(2)</t>
    <phoneticPr fontId="6"/>
  </si>
  <si>
    <t>航空運用、航空機運用、航空管制の通知文書等</t>
    <phoneticPr fontId="6"/>
  </si>
  <si>
    <t>○○年度特定秘密等漏えい諸対策等に関する文書</t>
    <phoneticPr fontId="4"/>
  </si>
  <si>
    <t>○○年度自衛官等の募集の取組の促進に関する文書</t>
    <phoneticPr fontId="4"/>
  </si>
  <si>
    <t>○○年度特定秘密の指定等に関する文書</t>
    <phoneticPr fontId="4"/>
  </si>
  <si>
    <t>○○年度車両の運行管理の徹底に関する文書</t>
    <phoneticPr fontId="4"/>
  </si>
  <si>
    <t>ス</t>
    <phoneticPr fontId="4"/>
  </si>
  <si>
    <t>人材育成</t>
    <phoneticPr fontId="4"/>
  </si>
  <si>
    <t>○○年度教範類の一部改正に関する文書</t>
    <phoneticPr fontId="4"/>
  </si>
  <si>
    <t>廃棄</t>
    <phoneticPr fontId="4"/>
  </si>
  <si>
    <t>１年</t>
    <phoneticPr fontId="4"/>
  </si>
  <si>
    <t>○○年度規則改正に係る意見照会</t>
    <phoneticPr fontId="4"/>
  </si>
  <si>
    <t>情報公開</t>
    <phoneticPr fontId="4"/>
  </si>
  <si>
    <t>情報公開
（１１の項（２）に掲げるものを除く。）</t>
    <phoneticPr fontId="4"/>
  </si>
  <si>
    <t>情報公開の査察に係る通知</t>
    <phoneticPr fontId="4"/>
  </si>
  <si>
    <t>退職の日に係る特定日以後１年</t>
    <phoneticPr fontId="4"/>
  </si>
  <si>
    <t>部隊等相談員等養成及び錬成訓練履修表</t>
    <phoneticPr fontId="4"/>
  </si>
  <si>
    <t>○○年度部隊等相談員等養成及び錬成訓練履修表</t>
    <phoneticPr fontId="4"/>
  </si>
  <si>
    <t>再就職管理</t>
    <phoneticPr fontId="4"/>
  </si>
  <si>
    <t>再就職管理に関する文書</t>
    <phoneticPr fontId="4"/>
  </si>
  <si>
    <t>自衛官の再就職等の届出等、求職活動規制・働きかけ規制の例外承認申請</t>
    <phoneticPr fontId="4"/>
  </si>
  <si>
    <t>自衛官の再就職等の届出等に係る細部要領</t>
    <phoneticPr fontId="4"/>
  </si>
  <si>
    <t>○○年度自衛官の再就職等の届出等に係る細部要領</t>
    <phoneticPr fontId="4"/>
  </si>
  <si>
    <t>建設工事の受注実績を有する企業等への再就職に係る措置</t>
    <phoneticPr fontId="4"/>
  </si>
  <si>
    <t>○○年度建設工事の受注実績を有する企業等への再就職に係る措置</t>
    <phoneticPr fontId="4"/>
  </si>
  <si>
    <t>特定秘密取扱職員名簿</t>
    <phoneticPr fontId="4"/>
  </si>
  <si>
    <t>当該帳簿に記載された最終年月日に係る特定日以後１０年</t>
    <phoneticPr fontId="4"/>
  </si>
  <si>
    <t>ファイル暗号化ソフト等管理表</t>
    <phoneticPr fontId="4"/>
  </si>
  <si>
    <t>ファイル暗号化ソフト等管理表</t>
    <phoneticPr fontId="6"/>
  </si>
  <si>
    <t>ファイル暗号化ソフト利用者の管理一覧表</t>
    <phoneticPr fontId="4"/>
  </si>
  <si>
    <t>記載された全ての利用者名において抹消日が記載された特定日以後５年</t>
    <phoneticPr fontId="4"/>
  </si>
  <si>
    <t>火器の装備品等を管理するために作成される文書</t>
  </si>
  <si>
    <t>小火器整備</t>
    <phoneticPr fontId="4"/>
  </si>
  <si>
    <t>○○年度小火器整備</t>
    <phoneticPr fontId="4"/>
  </si>
  <si>
    <t>火器</t>
    <phoneticPr fontId="4"/>
  </si>
  <si>
    <t>車両の基準、区分表等に関する文書</t>
  </si>
  <si>
    <t>材質別重量区分表</t>
    <phoneticPr fontId="4"/>
  </si>
  <si>
    <t>○○年度材質別重量区分表</t>
    <phoneticPr fontId="4"/>
  </si>
  <si>
    <t>航空機の飛行記録、整備に関する文書</t>
  </si>
  <si>
    <t>教範類の一部改正に関する文書</t>
    <phoneticPr fontId="4"/>
  </si>
  <si>
    <t>技術検査</t>
    <phoneticPr fontId="4"/>
  </si>
  <si>
    <t>○○年度約束届</t>
    <phoneticPr fontId="4"/>
  </si>
  <si>
    <t>○○年度防衛・警備等計画</t>
    <phoneticPr fontId="4"/>
  </si>
  <si>
    <t>○○年度金銭事故防止に関する文書</t>
    <phoneticPr fontId="4"/>
  </si>
  <si>
    <t>防人衛第１４１７０号（２８．８．５）に基づく自衛隊員に対するメンタルヘルスチェック実施結果</t>
    <phoneticPr fontId="4"/>
  </si>
  <si>
    <t>○○年度自衛隊員に対するメンタルヘルスチェック実施結果</t>
    <phoneticPr fontId="4"/>
  </si>
  <si>
    <t>移管・廃棄簿</t>
    <phoneticPr fontId="6"/>
  </si>
  <si>
    <t>指定簿に記載された者の全てが解除された日に係る特定日以後５年</t>
    <phoneticPr fontId="6"/>
  </si>
  <si>
    <t>標準文書保存期間基準の改定において作成又は取得される文書</t>
    <phoneticPr fontId="6"/>
  </si>
  <si>
    <t>宿舎設置計画、宿舎運用</t>
    <phoneticPr fontId="4"/>
  </si>
  <si>
    <t>協定更新、協定廃止又は効力消滅の日に係る特定日以後１年</t>
    <phoneticPr fontId="4"/>
  </si>
  <si>
    <t>緊急登庁支援に係る協定書</t>
    <phoneticPr fontId="4"/>
  </si>
  <si>
    <t>人事院規則１－３４（人事管理文書の保存期間）別表２給与に定められている通勤届、住居手当等の各種届出及び通勤手当認定簿、住居手当認定簿等の各種認定簿</t>
    <phoneticPr fontId="6"/>
  </si>
  <si>
    <t>各種手当認定簿（令和５年度作成取得分のファイルまで）</t>
    <phoneticPr fontId="4"/>
  </si>
  <si>
    <t>特定秘密文書等管理番号登録簿、特定秘密文書等管理簿、特定秘密文書等保管簿</t>
    <phoneticPr fontId="4"/>
  </si>
  <si>
    <t>廃棄又は転記した日に係る特定日以後１０年</t>
    <phoneticPr fontId="4"/>
  </si>
  <si>
    <t>業務計画</t>
    <phoneticPr fontId="4"/>
  </si>
  <si>
    <t>離職日の翌年度の始期に係る特定日以後５年</t>
    <phoneticPr fontId="6"/>
  </si>
  <si>
    <t>○○年度女性活躍推進事業</t>
    <phoneticPr fontId="4"/>
  </si>
  <si>
    <t>電子計算機登録簿（令和２年度作成分まで）</t>
    <phoneticPr fontId="4"/>
  </si>
  <si>
    <t>陸上自衛隊補給管理規則に示す管理簿、受渡証（甲）（補給管理システムで管理しない物品）</t>
    <phoneticPr fontId="4"/>
  </si>
  <si>
    <t>物品の現在高が０になった日に係る特定日以後５年</t>
    <phoneticPr fontId="4"/>
  </si>
  <si>
    <t>○○年度緊急救命行為実施要領
○○年度供血適性検査に関する文書</t>
    <phoneticPr fontId="4"/>
  </si>
  <si>
    <t>行政文書の類型</t>
    <phoneticPr fontId="6"/>
  </si>
  <si>
    <t>訓令別表第２の       該当項</t>
    <phoneticPr fontId="6"/>
  </si>
  <si>
    <t>許認可等をするための決裁文書その他許認可等に至る過程が記録された文書（十一の項）</t>
  </si>
  <si>
    <t>許認可等の効力が消滅する日に係る特定日以後５年</t>
  </si>
  <si>
    <t>制定又は改廃のための決裁文書（二十の項ロ）</t>
  </si>
  <si>
    <t>2(1)ア14(2)</t>
  </si>
  <si>
    <t>行政文書ファイル管理簿その他の業務に常時利用するものとして継続的に保存すべき行政文書（三十の項）</t>
  </si>
  <si>
    <t>文書の管理等</t>
    <phoneticPr fontId="6"/>
  </si>
  <si>
    <t>常用</t>
  </si>
  <si>
    <t>取得した文書の管理を行うための帳簿（三十一の項）</t>
  </si>
  <si>
    <t>決裁文書の管理を行うための帳簿（三十二の項）</t>
  </si>
  <si>
    <t>発簡簿</t>
    <phoneticPr fontId="6"/>
  </si>
  <si>
    <t>幕僚通知等番号付与簿</t>
  </si>
  <si>
    <t>行政文書ファイル等の移管又は廃棄の状況が記録された帳簿（三十三の項）</t>
  </si>
  <si>
    <t>２０年</t>
  </si>
  <si>
    <t>監理・総務</t>
  </si>
  <si>
    <t>文書</t>
  </si>
  <si>
    <t>行政文書の研修（教育）において作成する文書</t>
  </si>
  <si>
    <t>行政文書管理に係る研修（教育）に関する文書</t>
  </si>
  <si>
    <t>文書</t>
    <phoneticPr fontId="6"/>
  </si>
  <si>
    <t>文書管理者が管理体制を整備するために作成する文書</t>
  </si>
  <si>
    <t>文書管理者引継報告書</t>
    <phoneticPr fontId="6"/>
  </si>
  <si>
    <t>行政文書の整理に関する文書</t>
  </si>
  <si>
    <t>総括宛名</t>
    <phoneticPr fontId="6"/>
  </si>
  <si>
    <t>行政文書貸出簿</t>
    <phoneticPr fontId="6"/>
  </si>
  <si>
    <t>標準文書保存期間基準</t>
  </si>
  <si>
    <t>行政文書管理の統制、検討事項等に関する文書</t>
  </si>
  <si>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6"/>
  </si>
  <si>
    <t>○○年度行政文書定時報告</t>
    <phoneticPr fontId="6"/>
  </si>
  <si>
    <t>行政文書管理に関する文書のうち、公文書管理法並びに防衛省行政文書管理規則及び細則に規定される報告等を要する文書</t>
  </si>
  <si>
    <t>行政文書管理推進月間に関する文書</t>
  </si>
  <si>
    <t>監理</t>
  </si>
  <si>
    <t>業務改善提案状況報告書</t>
    <phoneticPr fontId="6"/>
  </si>
  <si>
    <t>部長等会報</t>
    <phoneticPr fontId="6"/>
  </si>
  <si>
    <t>ウェブサイト及びＳＮＳを活用して発信した情報（正本を除く。）</t>
    <phoneticPr fontId="6"/>
  </si>
  <si>
    <t>広報活動実施結果報告書</t>
    <phoneticPr fontId="6"/>
  </si>
  <si>
    <t>個人情報保護の体制に関する文書</t>
    <phoneticPr fontId="6"/>
  </si>
  <si>
    <t>保護責任者等指定（解除）書</t>
    <phoneticPr fontId="4"/>
  </si>
  <si>
    <t>新たに保護責任者指定書等が作成された日に係る特定日以後１年</t>
  </si>
  <si>
    <t>保有個人情報等管理台帳</t>
    <phoneticPr fontId="6"/>
  </si>
  <si>
    <t>システム利用者指定簿（個人情報）</t>
  </si>
  <si>
    <t>当該頁の最終記載日に係る特定日以後３年</t>
  </si>
  <si>
    <t>保有個人情報等の安全管理等の教育において作成する文書</t>
    <phoneticPr fontId="6"/>
  </si>
  <si>
    <t>情報公開制度の体制に関する文書</t>
  </si>
  <si>
    <t>情報公開実施担当者補助者名簿</t>
    <phoneticPr fontId="6"/>
  </si>
  <si>
    <t>法務</t>
  </si>
  <si>
    <t>法規</t>
  </si>
  <si>
    <t>規則の管理に関する文書</t>
  </si>
  <si>
    <t>規則類（配布）</t>
  </si>
  <si>
    <t>会計</t>
  </si>
  <si>
    <t>恒常業務にて作成又は取得する調達及び契約に関する文書</t>
  </si>
  <si>
    <t>予算（１５の項に掲げるものを除く。）</t>
  </si>
  <si>
    <t>予算の配分に関する文書</t>
  </si>
  <si>
    <t>人事計画</t>
  </si>
  <si>
    <t>元自衛官再任用</t>
    <phoneticPr fontId="6"/>
  </si>
  <si>
    <t>ワークライフバランス推進施策等</t>
    <phoneticPr fontId="6"/>
  </si>
  <si>
    <t>服務</t>
  </si>
  <si>
    <t>勤務の管理に関する文書</t>
  </si>
  <si>
    <t>休暇簿</t>
    <phoneticPr fontId="6"/>
  </si>
  <si>
    <t>勤務時間指定簿等勤務時間管理に関する文書</t>
    <phoneticPr fontId="6"/>
  </si>
  <si>
    <t>出勤簿</t>
  </si>
  <si>
    <t>振替（代休）管理簿、休日の代休指定簿</t>
    <phoneticPr fontId="6"/>
  </si>
  <si>
    <t>最後の記録の日に係る特定日以後３年</t>
  </si>
  <si>
    <t>倫理に関する文書</t>
  </si>
  <si>
    <t>倫理に関する連絡通知等</t>
  </si>
  <si>
    <t>警衛勤務に関する文書</t>
  </si>
  <si>
    <t>服務の制度、管理（事故報告等）に関する文書</t>
  </si>
  <si>
    <t>服務制度に関する連絡通知等</t>
    <phoneticPr fontId="6"/>
  </si>
  <si>
    <t>服務指導に関する記録</t>
  </si>
  <si>
    <t>転属等又は退職の日に係る特定日以後１年</t>
    <phoneticPr fontId="6"/>
  </si>
  <si>
    <t>表彰又は栄典に関する推薦又は支援依頼、表彰式の実施通達</t>
    <phoneticPr fontId="6"/>
  </si>
  <si>
    <t>各種ハラスメントに関する文書</t>
  </si>
  <si>
    <t>メンタルヘルスに関する文書</t>
  </si>
  <si>
    <t>補任</t>
  </si>
  <si>
    <t>幹部補任</t>
  </si>
  <si>
    <t>幹部の補職に関する文書</t>
  </si>
  <si>
    <t>准・曹・士補任</t>
  </si>
  <si>
    <t>ク</t>
  </si>
  <si>
    <t>准・曹・士人事発令通知</t>
    <phoneticPr fontId="6"/>
  </si>
  <si>
    <t>事務官等の任用等に関する文書</t>
    <phoneticPr fontId="6"/>
  </si>
  <si>
    <t>情報・保全</t>
  </si>
  <si>
    <t>保全</t>
  </si>
  <si>
    <t>保全の教育資料等に関する文書</t>
  </si>
  <si>
    <t>〇〇年度情報管理等教育資料</t>
    <phoneticPr fontId="6"/>
  </si>
  <si>
    <t>秘密保全検査に付随して作成する文書</t>
    <phoneticPr fontId="6"/>
  </si>
  <si>
    <t>○○年度情報管理検査</t>
    <phoneticPr fontId="6"/>
  </si>
  <si>
    <t>接触状況等に関する報告書</t>
    <phoneticPr fontId="6"/>
  </si>
  <si>
    <t>○○年度接触状況等報告</t>
    <phoneticPr fontId="6"/>
  </si>
  <si>
    <t>秘密文書等貸出簿</t>
    <phoneticPr fontId="6"/>
  </si>
  <si>
    <t>秘密文書等閲覧簿</t>
    <phoneticPr fontId="6"/>
  </si>
  <si>
    <t>秘密文書等点検簿</t>
    <phoneticPr fontId="6"/>
  </si>
  <si>
    <t>　</t>
    <phoneticPr fontId="6"/>
  </si>
  <si>
    <t>条件変更等に係る文書</t>
    <phoneticPr fontId="6"/>
  </si>
  <si>
    <t>○○年度特定秘密の指定・変更・調査</t>
    <phoneticPr fontId="6"/>
  </si>
  <si>
    <t>転属又は退職の日に係る特定日以後１年</t>
  </si>
  <si>
    <t>セキュリティカード管理簿</t>
    <phoneticPr fontId="6"/>
  </si>
  <si>
    <t>秘密等文書複写記録簿</t>
    <phoneticPr fontId="6"/>
  </si>
  <si>
    <t xml:space="preserve">秘密文書等複写記録簿
</t>
    <phoneticPr fontId="6"/>
  </si>
  <si>
    <t>秘密文書等登録簿</t>
    <phoneticPr fontId="6"/>
  </si>
  <si>
    <t>秘密文書等保管簿</t>
    <phoneticPr fontId="6"/>
  </si>
  <si>
    <t>秘密指定書</t>
    <phoneticPr fontId="6"/>
  </si>
  <si>
    <t>秘の指定見直し記録</t>
    <phoneticPr fontId="6"/>
  </si>
  <si>
    <t>特定秘密文書等管理簿</t>
    <phoneticPr fontId="6"/>
  </si>
  <si>
    <t>廃棄又は転記した日に係る特定日以後１０年</t>
  </si>
  <si>
    <t>特定秘密文書等管理番号登録簿</t>
    <phoneticPr fontId="6"/>
  </si>
  <si>
    <t>特定秘密取扱職員名簿</t>
    <phoneticPr fontId="6"/>
  </si>
  <si>
    <t>当該帳簿に記載された最終年月日に係る特定日以後１０年</t>
  </si>
  <si>
    <t>特定秘密文書等閲覧記録</t>
    <phoneticPr fontId="6"/>
  </si>
  <si>
    <t>防衛</t>
  </si>
  <si>
    <t>中期計画に関する文書</t>
  </si>
  <si>
    <t>陸上自衛隊中期要望</t>
    <phoneticPr fontId="6"/>
  </si>
  <si>
    <t>業務計画</t>
    <phoneticPr fontId="6"/>
  </si>
  <si>
    <t>業務、隊務の計画書に関する文書</t>
  </si>
  <si>
    <t>○○年度業務計画等策定資料</t>
    <phoneticPr fontId="6"/>
  </si>
  <si>
    <t>隊務運営計画</t>
    <phoneticPr fontId="6"/>
  </si>
  <si>
    <t>業務予定表に関する文書</t>
  </si>
  <si>
    <t>部隊業務予定表</t>
  </si>
  <si>
    <t>業務被支援要望（海空等支援）</t>
    <phoneticPr fontId="6"/>
  </si>
  <si>
    <t>業務計画要望</t>
    <phoneticPr fontId="6"/>
  </si>
  <si>
    <t>運用</t>
  </si>
  <si>
    <t>防衛、警備等計画に関する文書</t>
    <phoneticPr fontId="6"/>
  </si>
  <si>
    <t>災害派遣に関する通知、報告及び照会又は意見に係る文書</t>
    <phoneticPr fontId="6"/>
  </si>
  <si>
    <t>システム通信</t>
  </si>
  <si>
    <t>電子計算機の管理に関する文書</t>
  </si>
  <si>
    <t>電子計算機持出し簿</t>
    <phoneticPr fontId="6"/>
  </si>
  <si>
    <t>○○年度電子計算機持出し簿</t>
    <phoneticPr fontId="4"/>
  </si>
  <si>
    <t>可搬記憶媒体の管理に関する文書</t>
  </si>
  <si>
    <t>可搬記憶媒体持出し簿</t>
    <phoneticPr fontId="6"/>
  </si>
  <si>
    <t>可搬記憶媒体使用記録簿</t>
    <phoneticPr fontId="6"/>
  </si>
  <si>
    <t>システム通信の利用申請、指定簿等に関する文書</t>
  </si>
  <si>
    <t>ソフトウェア使用申請等</t>
    <phoneticPr fontId="6"/>
  </si>
  <si>
    <t>システム、情報保証の管理に関する文書</t>
  </si>
  <si>
    <t>情報保証自己点検結果</t>
    <phoneticPr fontId="6"/>
  </si>
  <si>
    <t>○○年度情報保証自己点検結果</t>
    <phoneticPr fontId="4"/>
  </si>
  <si>
    <t>電子計算機等の配分計画</t>
    <phoneticPr fontId="6"/>
  </si>
  <si>
    <t>秘匿措置解除許可簿</t>
    <phoneticPr fontId="6"/>
  </si>
  <si>
    <t>ファイル暗号化ソフト利用者の管理一覧表</t>
    <phoneticPr fontId="6"/>
  </si>
  <si>
    <t>情報保証誓約書</t>
  </si>
  <si>
    <t>異動又は退職の日に係る特定日以後１年</t>
  </si>
  <si>
    <t>無線通信に関する文書</t>
  </si>
  <si>
    <t>システム通信の運用、教育に関する文書</t>
  </si>
  <si>
    <t>システムに関する通知</t>
    <phoneticPr fontId="6"/>
  </si>
  <si>
    <t>システムの運用及び管理要領等</t>
    <phoneticPr fontId="6"/>
  </si>
  <si>
    <t>2(1)イ</t>
    <phoneticPr fontId="6"/>
  </si>
  <si>
    <t>国際平和協力活動に関する通知、報告、照会又は意見に係る文書</t>
    <phoneticPr fontId="6"/>
  </si>
  <si>
    <t>国際平和協力活動の派遣準備・交代に関する文書</t>
    <phoneticPr fontId="6"/>
  </si>
  <si>
    <t>サイバー・電磁波</t>
    <phoneticPr fontId="6"/>
  </si>
  <si>
    <t>○○年度研究に関する会議資料</t>
    <phoneticPr fontId="6"/>
  </si>
  <si>
    <t>客員研究員に関する資料</t>
    <phoneticPr fontId="6"/>
  </si>
  <si>
    <t>研究開発会同</t>
    <phoneticPr fontId="6"/>
  </si>
  <si>
    <t>研究開発計画作成指針</t>
    <phoneticPr fontId="6"/>
  </si>
  <si>
    <t>○○年度装備改善提案</t>
    <phoneticPr fontId="6"/>
  </si>
  <si>
    <t>装備計画</t>
  </si>
  <si>
    <t>装備計画（市販品、民生品を除く。）</t>
  </si>
  <si>
    <t>装備品等の関係者との対応に関する文書</t>
  </si>
  <si>
    <t>補給管理</t>
  </si>
  <si>
    <t>装備品等の管理に関する文書</t>
  </si>
  <si>
    <t>○○年度請求異動票</t>
    <phoneticPr fontId="6"/>
  </si>
  <si>
    <t>武器・化学</t>
  </si>
  <si>
    <t>火器</t>
  </si>
  <si>
    <t>誘導武器</t>
  </si>
  <si>
    <t>誘導武器の装備品等を管理するために作成する文書</t>
  </si>
  <si>
    <t>航空機</t>
  </si>
  <si>
    <t>需品</t>
  </si>
  <si>
    <t>器材・被服</t>
  </si>
  <si>
    <t>退職に伴う被服に関する文書</t>
  </si>
  <si>
    <t>認識票携行証明書</t>
    <phoneticPr fontId="6"/>
  </si>
  <si>
    <t>退職の日に係る特定日以後１年</t>
  </si>
  <si>
    <t>教育</t>
  </si>
  <si>
    <t>教育訓練</t>
  </si>
  <si>
    <t>特技・訓練基準に関する文書</t>
  </si>
  <si>
    <t>教育課目表</t>
    <phoneticPr fontId="6"/>
  </si>
  <si>
    <t>教育に関する通知</t>
    <phoneticPr fontId="6"/>
  </si>
  <si>
    <t>器材・演習場</t>
  </si>
  <si>
    <t>訓練</t>
  </si>
  <si>
    <t>訓練に関する個別命令（訓練・研修・要員指定）　　　</t>
    <phoneticPr fontId="6"/>
  </si>
  <si>
    <t>各種訓練に付随して作成する文書</t>
  </si>
  <si>
    <t>安全管理に関する文書</t>
  </si>
  <si>
    <t>安全管理</t>
  </si>
  <si>
    <t>教範・教養</t>
  </si>
  <si>
    <t>隊内販売教範の管理に関する文書</t>
  </si>
  <si>
    <t>個人が保有する教範類保有状況表</t>
    <phoneticPr fontId="6"/>
  </si>
  <si>
    <t>個人が保有する教範類保有状況表</t>
  </si>
  <si>
    <t>衛生</t>
  </si>
  <si>
    <t>保健</t>
  </si>
  <si>
    <t>予防接種に関する文書</t>
  </si>
  <si>
    <t>キ</t>
  </si>
  <si>
    <t>備　考</t>
  </si>
  <si>
    <t>　１　本表が直接適用されない行政文書については、文書管理者は、本表の規定を踏まえて分類及び保存期間を定めるものとする。</t>
  </si>
  <si>
    <t>　　別紙の第１章第２第５項第７号又は同項第８号に基づき一元的な管理に責任を有する文書管理者以外の文書管理者は、業務上の必要性に応じ、当該行政文書に、より短い</t>
  </si>
  <si>
    <t>　　保存期間（１年未満を含む。）を定めることができる。</t>
  </si>
  <si>
    <t>　３　保存期間の設定に際しては、防衛省行政文書管理規則（平成２３年防衛省訓令第１５号。以下「訓令」という。）第１７条第５項（歴史公文書等）及び第６項（意思決</t>
  </si>
  <si>
    <t>　　定過程並びに事務及び事業の実績の合理的な跡付け又は検証に必要となる行政文書）に該当するものを除き、保存期間を１年未満とすることができる。例えば、次に掲げ</t>
  </si>
  <si>
    <t>　　る類型に該当する文書の保存期間は、１年未満とすることができる。</t>
  </si>
  <si>
    <t>　 (1)　別途、正本が管理されている行政文書の写し</t>
  </si>
  <si>
    <t>　 (2)　定型的又は日常的な業務連絡、日程表等</t>
  </si>
  <si>
    <t>　 (3)　出版物や公表物を編集した文書　</t>
  </si>
  <si>
    <t>　 (4)　所掌業務に関する事実関係の問合せへの応答</t>
  </si>
  <si>
    <t>　 (5)　明白な誤り等の客観的な正確性の観点から利用に適さなくなった文書</t>
  </si>
  <si>
    <t>　 (6)　意思決定の途中段階で作成したもので、当該意思決定に与える影響がないものとして、長期間の保存を要しないと判断される文書</t>
  </si>
  <si>
    <t>　（7） 保存期間表において、保存期間を１年未満と設定することが適当なものとして、業務単位で具体的に定められた文書（訓令第１７条第１項ただし書きの規定により総</t>
  </si>
  <si>
    <t>　　　括文書管理者に協議したものに限る。）</t>
  </si>
  <si>
    <t>　４　前項の規定により１年未満の保存期間を設定する類型の行政文書であっても、重要又は異例な事項に関する情報を含む場合など、合理的な跡付けや検証に必要となる行</t>
  </si>
  <si>
    <t>　　政文書については、１年以上の保存期間を設定するものとする。</t>
  </si>
  <si>
    <t>　５　第３項の保存期間を１年未満とすることができる行政文書の保存期間の起算日は、行政文書の作成又は取得に係る日の翌日とする。ただし、別途、正本が管理されてい</t>
  </si>
  <si>
    <t>　　る行政文書の写しのうち次に掲げるものは、保存期間の起算日を行政文書の作成又は取得に係る日とすることができる。</t>
  </si>
  <si>
    <t>　（1） 受信した電子メール</t>
  </si>
  <si>
    <t>　（2） 細則第２章第２第１項第１号の規定により１年未満の保存期間を設定する紙文書</t>
  </si>
  <si>
    <t>　６　細則第１章第２第５項第２号に規定する文書管理情報を記載するに当たっては、第３項各号に該当する保存期間を１年未満とする行政文書の保存期間に同項の該当号を</t>
  </si>
  <si>
    <t>　　付記するものとする。（例：正本が管理されている行政文書の写しの場合　１年未満(１)）</t>
  </si>
  <si>
    <t>　７　文書管理者は、保存期間を１年未満とする行政文書ファイル等であって、第３項各号に該当しないものについて、保存期間が満了し、廃棄しようとするときは、訓令第</t>
  </si>
  <si>
    <t>　　１７条第５項（歴史公文書等）、第６項（意思決定過程並びに事務及び事業の実績の合理的な跡付け又は検証に必要となる行政文書）又は第８項（重要又は異例な事項に</t>
  </si>
  <si>
    <t>　　関する情報を含む場合など、合理的な跡付け又は検証に必要となる行政文書）に該当しないことを確認した上で廃棄するものとする。この場合において、文書管理者は細</t>
  </si>
  <si>
    <t>　　則第１章第６第３項第９号に定める期間の中で、どのような類型の行政文書ファイル等について、いつ廃棄したのかを記録し、当該期間終了後速やかに総括文書管理者</t>
  </si>
  <si>
    <t>　　（機関等の文書管理者にあっては、機関等主任文書管理者）に報告するものとする。</t>
  </si>
  <si>
    <t>　８　陸上自衛隊行政文書管理に関する達（陸上自衛隊達第３２－２４号（令和４年３月３０日））第３５条に基づき、次の各号に規定する行政文書は保存期間を常用とする</t>
  </si>
  <si>
    <t>　　ことができる。</t>
  </si>
  <si>
    <t>　（1） 行政文書ファイル管理簿等の簿冊</t>
  </si>
  <si>
    <t>　（2） 規則類</t>
  </si>
  <si>
    <t>　（3） 更新型・蓄積型データベース</t>
  </si>
  <si>
    <t>　（4） 各種マニュアル</t>
  </si>
  <si>
    <t>　（5） 担当者等の名簿</t>
  </si>
  <si>
    <t>　（6） ウェブサイト及びＳＮＳ</t>
  </si>
  <si>
    <t>　（7） 会議の配席図及び案内図</t>
  </si>
  <si>
    <t>　（8） 視察、イベント等における動線が記載されたもの</t>
  </si>
  <si>
    <t>個人の権利義務の得喪及びその経緯</t>
    <phoneticPr fontId="4"/>
  </si>
  <si>
    <t>行政手続法第２条第３号の許認可等に関する重要な経緯</t>
    <phoneticPr fontId="4"/>
  </si>
  <si>
    <t>告示、訓令及び通達</t>
    <phoneticPr fontId="6"/>
  </si>
  <si>
    <t>訓令及び通達</t>
    <phoneticPr fontId="6"/>
  </si>
  <si>
    <t>以下について移管
・防衛省行政文書管理規則案その他の重要な訓令及び通達の制定又は改廃のための決裁文書</t>
    <phoneticPr fontId="6"/>
  </si>
  <si>
    <t>行政文書ファイル管理簿</t>
    <phoneticPr fontId="6"/>
  </si>
  <si>
    <t>○○年受付簿</t>
  </si>
  <si>
    <t>以下について移管
・省全体の移管・廃棄簿をとりまとめたもの</t>
    <phoneticPr fontId="6"/>
  </si>
  <si>
    <t>行動命令に基づく自衛隊の活動に係る事項</t>
    <phoneticPr fontId="4"/>
  </si>
  <si>
    <t>行動命令に基づき活動する自衛隊の活動に係る重要な経緯</t>
    <phoneticPr fontId="4"/>
  </si>
  <si>
    <t>2(1)ア25</t>
    <phoneticPr fontId="4"/>
  </si>
  <si>
    <t>文書管理担当者等指定簿</t>
    <phoneticPr fontId="6"/>
  </si>
  <si>
    <t>行政文書管理の適正な実施に関する文書</t>
    <phoneticPr fontId="6"/>
  </si>
  <si>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4"/>
  </si>
  <si>
    <t>行政文書ファイル等の保存期間満了時の措置の確認依頼、照会、修正依頼に関する文書、行政文書ファイル等の廃棄同意申請、照会に関する文書、行政文書管理推進月間に関する文書</t>
    <phoneticPr fontId="6"/>
  </si>
  <si>
    <t>個人情報保護に係る組織図</t>
    <phoneticPr fontId="4"/>
  </si>
  <si>
    <t>個人情報保護組織図</t>
    <phoneticPr fontId="4"/>
  </si>
  <si>
    <t>民間力活用推進に関する文書（陸上幕僚監部で作成する編成に係るものを除く。）</t>
    <phoneticPr fontId="4"/>
  </si>
  <si>
    <t>情報公開（１１の項（２）に掲げるものを除く。）</t>
    <phoneticPr fontId="6"/>
  </si>
  <si>
    <t>情報公開に係る教育の報告に関する文書、情報公開請求に関する依頼文書</t>
    <phoneticPr fontId="4"/>
  </si>
  <si>
    <t>法務</t>
    <phoneticPr fontId="6"/>
  </si>
  <si>
    <t>訓令・達の運用及び解釈</t>
    <phoneticPr fontId="4"/>
  </si>
  <si>
    <t>規則類</t>
    <phoneticPr fontId="6"/>
  </si>
  <si>
    <t>最終登記の日に係る特定日以後５年</t>
    <phoneticPr fontId="6"/>
  </si>
  <si>
    <t>債権管理の報告、申請</t>
    <phoneticPr fontId="6"/>
  </si>
  <si>
    <t>○○年度□□（□□には具体例から記載）
○○年度旅費（差引）簿（令和５年度作成取得分のファイルまで）</t>
    <phoneticPr fontId="4"/>
  </si>
  <si>
    <t>ア</t>
    <phoneticPr fontId="4"/>
  </si>
  <si>
    <t>薬物検査実施状況報告</t>
    <phoneticPr fontId="4"/>
  </si>
  <si>
    <t>服務指導記録簿</t>
    <phoneticPr fontId="6"/>
  </si>
  <si>
    <t>人事発令通知</t>
    <phoneticPr fontId="4"/>
  </si>
  <si>
    <t>准・曹・士補任</t>
    <phoneticPr fontId="4"/>
  </si>
  <si>
    <t>職員人事管理</t>
    <phoneticPr fontId="4"/>
  </si>
  <si>
    <t>ケ</t>
    <phoneticPr fontId="4"/>
  </si>
  <si>
    <t>－</t>
    <phoneticPr fontId="4"/>
  </si>
  <si>
    <t>秘密保全検査の実施計画及び検査結果</t>
    <phoneticPr fontId="4"/>
  </si>
  <si>
    <t>転属又は退職の日に係る特定日以後１年</t>
    <phoneticPr fontId="6"/>
  </si>
  <si>
    <t>陸上自衛隊業務計画以外の業務計画、隊務運営計画、業務計画（第１次・第２次）指示の実施に関する文書</t>
    <phoneticPr fontId="6"/>
  </si>
  <si>
    <t>1(1)</t>
    <phoneticPr fontId="4"/>
  </si>
  <si>
    <t>以下について移管
・陸上自衛隊の組織及び機能並びに政策の検討過程、決定、実施及び実績に関する重要な情報が記録された文書</t>
    <phoneticPr fontId="6"/>
  </si>
  <si>
    <t>女性・平和・安全保障（ＷＰＳ）に関する文書</t>
    <phoneticPr fontId="4"/>
  </si>
  <si>
    <t>女性・平和・安全保障（ＷＰＳ）の推進に関する文書</t>
    <phoneticPr fontId="4"/>
  </si>
  <si>
    <t>女性・平和・安全保障（ＷＰＳ）</t>
    <phoneticPr fontId="4"/>
  </si>
  <si>
    <t>可搬記憶媒体登録簿</t>
    <phoneticPr fontId="6"/>
  </si>
  <si>
    <t>当該頁の最終記載日に係る特定日以後３年</t>
    <phoneticPr fontId="6"/>
  </si>
  <si>
    <t xml:space="preserve">○○年度秘匿措置解除許可簿
</t>
    <phoneticPr fontId="4"/>
  </si>
  <si>
    <t>○○年度統合後方補給業務実施要領</t>
    <phoneticPr fontId="4"/>
  </si>
  <si>
    <t xml:space="preserve">○○年度□□（□□には具体例から記載）
</t>
    <phoneticPr fontId="4"/>
  </si>
  <si>
    <t>○○年度補給受適用品目の需給統制区分</t>
    <phoneticPr fontId="4"/>
  </si>
  <si>
    <t>器材・被服を管理するために作成する文書</t>
    <phoneticPr fontId="4"/>
  </si>
  <si>
    <t>器材・被服</t>
    <phoneticPr fontId="4"/>
  </si>
  <si>
    <t>退職の日に係る特定日以後１年</t>
    <phoneticPr fontId="6"/>
  </si>
  <si>
    <t>衛生</t>
    <phoneticPr fontId="6"/>
  </si>
  <si>
    <t>メンタルヘルス施策に係る文書、自殺事故対策防止</t>
    <phoneticPr fontId="4"/>
  </si>
  <si>
    <t>○○年度メンタル・自殺事故防止に関する文書</t>
    <phoneticPr fontId="4"/>
  </si>
  <si>
    <t>セ</t>
    <phoneticPr fontId="4"/>
  </si>
  <si>
    <t>監察</t>
    <phoneticPr fontId="4"/>
  </si>
  <si>
    <t>備　考</t>
    <phoneticPr fontId="6"/>
  </si>
  <si>
    <t>　１　本表が直接適用されない行政文書については、文書管理者は、本表の規定を踏まえて分類及び保存期間を定めるものとする。</t>
    <phoneticPr fontId="6"/>
  </si>
  <si>
    <t>　 (1)　別途、正本が管理されている行政文書の写し</t>
    <phoneticPr fontId="6"/>
  </si>
  <si>
    <t>　 (2)　定型的又は日常的な業務連絡、日程表等</t>
    <phoneticPr fontId="6"/>
  </si>
  <si>
    <t>　 (3)　出版物や公表物を編集した文書　</t>
    <phoneticPr fontId="6"/>
  </si>
  <si>
    <t>　 (4)　所掌業務に関する事実関係の問合せへの応答</t>
    <phoneticPr fontId="6"/>
  </si>
  <si>
    <t>　 (5)　明白な誤り等の客観的な正確性の観点から利用に適さなくなった文書</t>
    <phoneticPr fontId="6"/>
  </si>
  <si>
    <t>　 (6)　意思決定の途中段階で作成したもので、当該意思決定に与える影響がないものとして、長期間の保存を要しないと判断される文書</t>
    <phoneticPr fontId="6"/>
  </si>
  <si>
    <t>　（1） 受信した電子メール</t>
    <phoneticPr fontId="6"/>
  </si>
  <si>
    <t>　（2） 細則第２章第２第１項第１号の規定により１年未満の保存期間を設定する紙文書</t>
    <phoneticPr fontId="6"/>
  </si>
  <si>
    <t>　（1） 行政文書ファイル管理簿等の簿冊</t>
    <phoneticPr fontId="6"/>
  </si>
  <si>
    <t>　（2） 規則類</t>
    <phoneticPr fontId="6"/>
  </si>
  <si>
    <t>　（3） 更新型・蓄積型データベース</t>
    <phoneticPr fontId="6"/>
  </si>
  <si>
    <t>　（4） 各種マニュアル</t>
    <phoneticPr fontId="6"/>
  </si>
  <si>
    <t>　（5） 担当者等の名簿</t>
    <phoneticPr fontId="6"/>
  </si>
  <si>
    <t>　（6） ウェブサイト及びＳＮＳ</t>
    <phoneticPr fontId="6"/>
  </si>
  <si>
    <t>　（7） 会議の配席図及び案内図</t>
    <phoneticPr fontId="6"/>
  </si>
  <si>
    <t>　（8） 視察、イベント等における動線が記載されたもの</t>
    <phoneticPr fontId="6"/>
  </si>
  <si>
    <t>個人の権利義務の得喪及びその経緯</t>
  </si>
  <si>
    <t>2(1)ア11(2)</t>
  </si>
  <si>
    <t>告示、訓令及び通達の制定又は改廃及びその経緯</t>
  </si>
  <si>
    <t>以下について移管
・防衛省行政文書管理規則案その他の重要な訓令及び通達の制定又は改廃のための決裁文書</t>
  </si>
  <si>
    <t>○○年度移管・廃棄簿</t>
    <phoneticPr fontId="4"/>
  </si>
  <si>
    <t>○○年度文書管理者引継報告書</t>
    <phoneticPr fontId="4"/>
  </si>
  <si>
    <t>○○年度標準文書保存期間基準の改定</t>
    <phoneticPr fontId="4"/>
  </si>
  <si>
    <t>標準文書保存期間基準</t>
    <phoneticPr fontId="4"/>
  </si>
  <si>
    <t>オ</t>
  </si>
  <si>
    <t>行政文書管理の適正な実施に関する文書</t>
  </si>
  <si>
    <t>○○年度保護責任者等指定（解除）書、指定変更書綴り</t>
    <phoneticPr fontId="4"/>
  </si>
  <si>
    <t>○○年度外出簿</t>
    <phoneticPr fontId="6"/>
  </si>
  <si>
    <t>幹部任用、再任用、任期付、採用、昇任</t>
    <phoneticPr fontId="6"/>
  </si>
  <si>
    <t>准・曹・士 昇給</t>
    <phoneticPr fontId="6"/>
  </si>
  <si>
    <t>事務官等任用、再任用、採用</t>
    <phoneticPr fontId="6"/>
  </si>
  <si>
    <t>カ</t>
  </si>
  <si>
    <t>事務官等出向</t>
    <phoneticPr fontId="6"/>
  </si>
  <si>
    <t>家族支援（平素の家族支援、留守業務、集合訓練）</t>
    <phoneticPr fontId="6"/>
  </si>
  <si>
    <t>○○年度隊員保全決定資料</t>
    <phoneticPr fontId="4"/>
  </si>
  <si>
    <t>部外者からの不自然な働き掛けへの対応等に関する文書</t>
    <phoneticPr fontId="6"/>
  </si>
  <si>
    <t>秘密保全誓約書</t>
    <phoneticPr fontId="6"/>
  </si>
  <si>
    <t>転属又は退職の日に係る特定日以後３年</t>
  </si>
  <si>
    <t>特定秘密取扱職員名簿</t>
  </si>
  <si>
    <t>秘密文書等受領書</t>
    <phoneticPr fontId="6"/>
  </si>
  <si>
    <t>○○年度防衛の検討事項等に関する文書</t>
    <phoneticPr fontId="4"/>
  </si>
  <si>
    <t xml:space="preserve">○○年度電子計算機持出し簿
</t>
    <phoneticPr fontId="4"/>
  </si>
  <si>
    <t>ファイル暗号化ソフト利用者の管理一覧表</t>
  </si>
  <si>
    <t>○○年度部隊実験の計画、実施</t>
    <phoneticPr fontId="4"/>
  </si>
  <si>
    <t>装備品等の状況把握に関する文書</t>
  </si>
  <si>
    <t>○○年度来訪者記録簿</t>
    <phoneticPr fontId="6"/>
  </si>
  <si>
    <t>武器等の取扱いに関する文書</t>
  </si>
  <si>
    <t>1(4)</t>
    <phoneticPr fontId="6"/>
  </si>
  <si>
    <t>○○年度鉄道輸送（特大貨物積付標準）</t>
    <phoneticPr fontId="4"/>
  </si>
  <si>
    <t>ＩＣカードの管理に関する文書</t>
    <phoneticPr fontId="6"/>
  </si>
  <si>
    <t>装備試験成果報告</t>
    <phoneticPr fontId="6"/>
  </si>
  <si>
    <t>特技の検定・認定に関する文書</t>
    <phoneticPr fontId="6"/>
  </si>
  <si>
    <t>訓練に関する通知、報告及び照会又は意見に係る文書　　</t>
    <phoneticPr fontId="6"/>
  </si>
  <si>
    <t>検定記録簿</t>
    <phoneticPr fontId="4"/>
  </si>
  <si>
    <t xml:space="preserve">○○年度△△に関する文書
（△△には、教範類名を記載）
○○年度教範類の意見照会に関する文書
○○年度起草要領等の承認に関する文書（研究期間２年）（研究期間３年）
</t>
    <phoneticPr fontId="4"/>
  </si>
  <si>
    <t>○○年度教範類の管理</t>
    <phoneticPr fontId="4"/>
  </si>
  <si>
    <t>隊内販売教範類所有状況表
隊内販売教範類所有状況点検表</t>
    <phoneticPr fontId="4"/>
  </si>
  <si>
    <t>誓約書（教範類）</t>
    <phoneticPr fontId="4"/>
  </si>
  <si>
    <t>○○年度教範類に関する教育資料</t>
    <phoneticPr fontId="6"/>
  </si>
  <si>
    <t>メンタルヘルス</t>
    <phoneticPr fontId="6"/>
  </si>
  <si>
    <t>身体歴（健康診断等表、エックス線間接フィルム（健康診断によるもの））</t>
    <phoneticPr fontId="4"/>
  </si>
  <si>
    <t>訓令別表第２の該当項</t>
    <phoneticPr fontId="6"/>
  </si>
  <si>
    <t>個人の権利義務</t>
    <phoneticPr fontId="6"/>
  </si>
  <si>
    <t>許認可等</t>
    <phoneticPr fontId="6"/>
  </si>
  <si>
    <t>△△に関する開示請求対応
（△△には、開示請求名を記載）</t>
    <phoneticPr fontId="6"/>
  </si>
  <si>
    <t>職員の人事</t>
    <phoneticPr fontId="6"/>
  </si>
  <si>
    <t>○○年度職員の兼業</t>
    <phoneticPr fontId="6"/>
  </si>
  <si>
    <t>訓令案</t>
    <phoneticPr fontId="6"/>
  </si>
  <si>
    <t>○○年度△△規則の制定・改廃に係る文書等
（△△には、訓令、達及び例規通達名を記載）</t>
    <phoneticPr fontId="6"/>
  </si>
  <si>
    <t>○○年受付簿</t>
    <phoneticPr fontId="6"/>
  </si>
  <si>
    <t>発簡簿</t>
  </si>
  <si>
    <t>○○年発簡簿</t>
    <phoneticPr fontId="6"/>
  </si>
  <si>
    <t>○○年度移管・廃棄簿</t>
    <phoneticPr fontId="6"/>
  </si>
  <si>
    <t>○○年度現況把握</t>
    <phoneticPr fontId="6"/>
  </si>
  <si>
    <t>イ　</t>
    <phoneticPr fontId="6"/>
  </si>
  <si>
    <t>公益通報対応</t>
    <phoneticPr fontId="6"/>
  </si>
  <si>
    <t>○○年度身分証明書に関する文書</t>
    <phoneticPr fontId="6"/>
  </si>
  <si>
    <t>ホログラムシール掌握表</t>
    <phoneticPr fontId="6"/>
  </si>
  <si>
    <t>○○年度印章登録に関する文書</t>
    <phoneticPr fontId="6"/>
  </si>
  <si>
    <t>○○年度ＲＳ確認及び廃棄協議に係る文書</t>
    <phoneticPr fontId="6"/>
  </si>
  <si>
    <t>文書管理者引継報告書</t>
  </si>
  <si>
    <t>○○年度文書管理者引継報告書
○○年度文書管理担当者（報告文書）</t>
    <phoneticPr fontId="6"/>
  </si>
  <si>
    <t>指名簿に記載された者の全てが解除された日に係る特定日以後５年</t>
    <phoneticPr fontId="6"/>
  </si>
  <si>
    <t>総括宛名</t>
  </si>
  <si>
    <t>○○年度総括宛名</t>
    <phoneticPr fontId="6"/>
  </si>
  <si>
    <t>配布区分表</t>
  </si>
  <si>
    <t>○○年度標準文書保存期間基準の改定</t>
    <phoneticPr fontId="6"/>
  </si>
  <si>
    <t>○○年度行政文書管理の適正な実施</t>
    <phoneticPr fontId="6"/>
  </si>
  <si>
    <t>○○年度行政文書管理の統制、検討事項等に関する文書</t>
    <phoneticPr fontId="6"/>
  </si>
  <si>
    <t>○○年度国立公文書館への移管に関する文書</t>
    <phoneticPr fontId="6"/>
  </si>
  <si>
    <t>○○年度郵送依頼書</t>
    <phoneticPr fontId="6"/>
  </si>
  <si>
    <t>○○年度業務改善提案判定結果</t>
    <phoneticPr fontId="6"/>
  </si>
  <si>
    <t>○○年度文書監査に関する文書</t>
    <phoneticPr fontId="6"/>
  </si>
  <si>
    <t>○○年度広報事業に関する文書</t>
    <phoneticPr fontId="6"/>
  </si>
  <si>
    <t>○○年度部外意見発表に関する文書</t>
    <phoneticPr fontId="6"/>
  </si>
  <si>
    <t>指定（解除）書、指定変更書</t>
  </si>
  <si>
    <t>保護責任者等指定（解除）書、指定変更書綴り</t>
    <phoneticPr fontId="6"/>
  </si>
  <si>
    <t>達の運用、解釈に関する文書</t>
  </si>
  <si>
    <t>○○年度△△に関する訓令の運用
（△△には、訓令名等を記載）</t>
    <phoneticPr fontId="6"/>
  </si>
  <si>
    <t>達番号付与簿（○○年度廃止分）</t>
    <phoneticPr fontId="6"/>
  </si>
  <si>
    <t>債権管理に関する文書</t>
  </si>
  <si>
    <t>○○年度給与に関する文書</t>
    <phoneticPr fontId="6"/>
  </si>
  <si>
    <t>契約が終了する日に係る特定日以後５年</t>
  </si>
  <si>
    <t>会計監査</t>
  </si>
  <si>
    <t>会計監査・検査に関する文書</t>
  </si>
  <si>
    <t>会計監査の連絡通知</t>
  </si>
  <si>
    <t>○○年度会計監査・検査に関する文書</t>
    <phoneticPr fontId="4"/>
  </si>
  <si>
    <t>○○年度ワークライフバランスの推進施策に関する文書</t>
    <phoneticPr fontId="6"/>
  </si>
  <si>
    <t>○○年度休暇等取得状況</t>
    <phoneticPr fontId="6"/>
  </si>
  <si>
    <t>○○年度（年）休暇簿</t>
    <phoneticPr fontId="6"/>
  </si>
  <si>
    <t>○○年度（年）出勤簿</t>
    <phoneticPr fontId="6"/>
  </si>
  <si>
    <t>振替（代休）管理簿</t>
  </si>
  <si>
    <t>休日の代休指定簿</t>
  </si>
  <si>
    <t>○○年度薬物検査報告</t>
    <phoneticPr fontId="6"/>
  </si>
  <si>
    <t>○○年度職員の海外渡航の承認に関する文書</t>
    <phoneticPr fontId="6"/>
  </si>
  <si>
    <t>外出簿</t>
  </si>
  <si>
    <t>○○年度服務制度に関する通知文書</t>
    <phoneticPr fontId="6"/>
  </si>
  <si>
    <t>転属等又は退職の日に係る特定日以後１年</t>
  </si>
  <si>
    <t>懲戒に関する文書</t>
  </si>
  <si>
    <t>○○年度メンタルヘルスに関する文書</t>
    <phoneticPr fontId="4"/>
  </si>
  <si>
    <t>○○年度幹部□□
（□□には、具体例から記載）</t>
    <phoneticPr fontId="6"/>
  </si>
  <si>
    <t>○○年度幹部の経歴管理に関する文書</t>
    <phoneticPr fontId="6"/>
  </si>
  <si>
    <t>人事評価マニュアル</t>
    <phoneticPr fontId="6"/>
  </si>
  <si>
    <t>○○度幹部の人事評価マニュアル</t>
    <phoneticPr fontId="6"/>
  </si>
  <si>
    <t>幹部の人事記録に関する文書</t>
    <phoneticPr fontId="6"/>
  </si>
  <si>
    <t>操縦士等飛行記録簿</t>
    <phoneticPr fontId="6"/>
  </si>
  <si>
    <t>○○年度准・曹・士□□
（□□には、具体例から記載）</t>
    <phoneticPr fontId="6"/>
  </si>
  <si>
    <t>准・曹・士の入校、選抜等に関する文書</t>
  </si>
  <si>
    <t>准・曹・士 入校・研修、選抜、集合訓練</t>
  </si>
  <si>
    <t>○○年度准・曹・士経歴管理</t>
    <phoneticPr fontId="6"/>
  </si>
  <si>
    <t>○○年度事務官等入校・研修</t>
    <phoneticPr fontId="6"/>
  </si>
  <si>
    <t>身体検査実施要領</t>
    <phoneticPr fontId="6"/>
  </si>
  <si>
    <t>厚生</t>
  </si>
  <si>
    <t>○○年度住宅事情調査票</t>
    <phoneticPr fontId="6"/>
  </si>
  <si>
    <t>○○年度児童手当に関する文書</t>
    <phoneticPr fontId="6"/>
  </si>
  <si>
    <t>給与の制度、運用管理等に関する文書</t>
    <phoneticPr fontId="6"/>
  </si>
  <si>
    <t xml:space="preserve">○○年度就職援護業務（報告等）
</t>
    <phoneticPr fontId="6"/>
  </si>
  <si>
    <t>就職調査票</t>
    <phoneticPr fontId="6"/>
  </si>
  <si>
    <t>退職の日に係る特定日以後３年</t>
    <phoneticPr fontId="6"/>
  </si>
  <si>
    <t>恒常業務にて作成又は取得する隊員保全に関する文書</t>
  </si>
  <si>
    <t>適格性に関する文書（質問票、調査票、誓約書、付与・取消しの上申・決定）</t>
  </si>
  <si>
    <t>教育資料</t>
  </si>
  <si>
    <t>秘密保全検査に付随して作成する文書</t>
  </si>
  <si>
    <t>秘密保全検査の実施計画及び検査結果</t>
  </si>
  <si>
    <t>秘密文書等閲覧簿</t>
  </si>
  <si>
    <t>秘密文書等点検簿</t>
  </si>
  <si>
    <t>秘密文書等接受保管簿</t>
  </si>
  <si>
    <t>地誌等</t>
  </si>
  <si>
    <t>○○年度編成実施要領</t>
    <phoneticPr fontId="6"/>
  </si>
  <si>
    <t>○○年度業務計画に関する文書</t>
  </si>
  <si>
    <t>○○年度警戒監視に関する命令等</t>
    <phoneticPr fontId="6"/>
  </si>
  <si>
    <t>○○年度災害即応態勢に関する命令等</t>
    <phoneticPr fontId="6"/>
  </si>
  <si>
    <t>○○年度駐屯地警備に関する文書</t>
    <phoneticPr fontId="6"/>
  </si>
  <si>
    <t>○○年度電子計算機持出し簿</t>
    <phoneticPr fontId="6"/>
  </si>
  <si>
    <t>私有パソコン持込み許可簿</t>
    <phoneticPr fontId="6"/>
  </si>
  <si>
    <t>○○年度可搬記憶媒体持出し簿</t>
    <phoneticPr fontId="6"/>
  </si>
  <si>
    <t>○○年度可搬記憶媒体の運用、管理要領通達類</t>
    <phoneticPr fontId="6"/>
  </si>
  <si>
    <t>可搬記憶媒体登録簿</t>
  </si>
  <si>
    <t>情報システム間の接続申請書</t>
  </si>
  <si>
    <t>○○年度情報システム間の接続申請書</t>
    <phoneticPr fontId="6"/>
  </si>
  <si>
    <t>○○年度ソフトウェア使用申請等綴り</t>
  </si>
  <si>
    <t>秘匿措置解除許可簿</t>
  </si>
  <si>
    <t>○○年度秘匿措置解除許可簿</t>
    <phoneticPr fontId="6"/>
  </si>
  <si>
    <t>暗号に関する文書</t>
  </si>
  <si>
    <t>無線資格試験に関する報告等</t>
  </si>
  <si>
    <t>○○年度無線資格試験に関する文書</t>
    <phoneticPr fontId="6"/>
  </si>
  <si>
    <t>移動局等の検査に関する文書</t>
  </si>
  <si>
    <t>○○年度無線機移動局検査資料</t>
    <phoneticPr fontId="6"/>
  </si>
  <si>
    <t>システムの運用中断等</t>
  </si>
  <si>
    <t>装備品等の不具合等に関する文書</t>
  </si>
  <si>
    <t>○○年度装備品等の不具合</t>
    <phoneticPr fontId="6"/>
  </si>
  <si>
    <t>充足基準に関する文書</t>
  </si>
  <si>
    <t>充足基準</t>
  </si>
  <si>
    <t>○○年度不用供与品等報告</t>
    <phoneticPr fontId="6"/>
  </si>
  <si>
    <t>装備品等の整備の記録に関する文書（市販品、民生品を除く。）</t>
  </si>
  <si>
    <t>履歴簿</t>
  </si>
  <si>
    <t>不用決定の日に係る特定日以後５年</t>
  </si>
  <si>
    <t>補給管理システムに関する文書</t>
  </si>
  <si>
    <t>補給管理システムの運用及び管理要領</t>
  </si>
  <si>
    <t>装備品等の管理要領、基準等に関する文書</t>
  </si>
  <si>
    <t>○○年度装備品塗装の基準</t>
    <phoneticPr fontId="6"/>
  </si>
  <si>
    <t>装備品等の仕様書に関する文書</t>
  </si>
  <si>
    <t>整備諸基準、補給カタログに関する文書</t>
  </si>
  <si>
    <t>整備諸基準等現況表</t>
  </si>
  <si>
    <t>最後に記録した日に係る特定日以後５年</t>
  </si>
  <si>
    <t>整備諸基準</t>
    <phoneticPr fontId="6"/>
  </si>
  <si>
    <t>武器庫の管理に関する文書</t>
  </si>
  <si>
    <t>鍵接受簿</t>
  </si>
  <si>
    <t>○○年度鍵接受簿</t>
    <phoneticPr fontId="6"/>
  </si>
  <si>
    <t>車両</t>
  </si>
  <si>
    <t>車両の装備品等を管理するために作成される文書</t>
  </si>
  <si>
    <t>一時管理換</t>
  </si>
  <si>
    <t xml:space="preserve">○○年度管理換（車両）
</t>
    <phoneticPr fontId="6"/>
  </si>
  <si>
    <t>区分換</t>
  </si>
  <si>
    <t>車両の技報に関する文書</t>
  </si>
  <si>
    <t>技報</t>
  </si>
  <si>
    <t>自動車損害賠償責任保険に関する文書</t>
  </si>
  <si>
    <t>自動車損害賠償責任保険</t>
  </si>
  <si>
    <t>○○年度自動車損害賠償責任保険綴り</t>
    <phoneticPr fontId="4"/>
  </si>
  <si>
    <t>材質別重量区分表</t>
  </si>
  <si>
    <t>○○年度一時管理換（誘導武器）</t>
    <phoneticPr fontId="6"/>
  </si>
  <si>
    <t>弾薬</t>
  </si>
  <si>
    <t>弾薬を管理するために作成する文書</t>
  </si>
  <si>
    <t>化学</t>
  </si>
  <si>
    <t>化学の装備品等を管理するために作成する文書</t>
  </si>
  <si>
    <t>通信電子</t>
  </si>
  <si>
    <t>通信電子の装備品等を管理するために作成する文書</t>
  </si>
  <si>
    <t>通信器材</t>
  </si>
  <si>
    <t>通信器材の装備品等を管理するために作成する文書</t>
  </si>
  <si>
    <t>管理換</t>
  </si>
  <si>
    <t>電子器材</t>
  </si>
  <si>
    <t>電子器材の装備品等を管理するために作成する文書</t>
  </si>
  <si>
    <t>電計</t>
  </si>
  <si>
    <t>電計器材の装備品等を管理するために作成する文書</t>
  </si>
  <si>
    <t>航空機の装備品等を管理するために作成する文書</t>
  </si>
  <si>
    <t>航空機等改造指令書（ＭＷＯ）に関する文書</t>
  </si>
  <si>
    <t>航空機等技術指令書（ＥＷＯ）に関する文書</t>
  </si>
  <si>
    <t>航空機等技術指令（ＥＷＯ）</t>
  </si>
  <si>
    <t>航空機の取得・処分・被害に関する文書</t>
  </si>
  <si>
    <t>需品器材を管理するために作成する文書</t>
  </si>
  <si>
    <t>○○年度管理換（需品器材）</t>
    <phoneticPr fontId="6"/>
  </si>
  <si>
    <t>器材・被服を管理するために作成する文書</t>
  </si>
  <si>
    <t>○○年度一時管理換（器材・被服）</t>
    <phoneticPr fontId="6"/>
  </si>
  <si>
    <t>器材・被服の計画等に関する文書</t>
  </si>
  <si>
    <t>更新要望</t>
  </si>
  <si>
    <t>燃料</t>
  </si>
  <si>
    <t>燃料を管理するために作成する文書</t>
  </si>
  <si>
    <t>○○年度燃料の管理</t>
    <phoneticPr fontId="6"/>
  </si>
  <si>
    <t>燃料の積算等に関する文書</t>
  </si>
  <si>
    <t>免税使用対象品目等、積算資料</t>
  </si>
  <si>
    <t>○○年度免税使用対象品目一覧</t>
    <phoneticPr fontId="6"/>
  </si>
  <si>
    <t>燃料の使用実績に関する文書</t>
  </si>
  <si>
    <t>使用実態調査依頼等</t>
  </si>
  <si>
    <t>劇物指定のある油脂類の取扱に関する文書</t>
  </si>
  <si>
    <t>○○年度劇物指定油脂類管理要領</t>
    <phoneticPr fontId="6"/>
  </si>
  <si>
    <t>糧食</t>
  </si>
  <si>
    <t>糧食を管理するために作成する文書</t>
  </si>
  <si>
    <t>食需伝票</t>
  </si>
  <si>
    <t>食事支給台帳</t>
  </si>
  <si>
    <t>給食依頼票</t>
  </si>
  <si>
    <t>有料支給内訳表</t>
  </si>
  <si>
    <t>○○年度有料支給内訳表</t>
  </si>
  <si>
    <t>糧食費に関する文書</t>
  </si>
  <si>
    <t>建設</t>
  </si>
  <si>
    <t>建設の整備状況に関する文書</t>
  </si>
  <si>
    <t>営繕</t>
  </si>
  <si>
    <t>施設の維持管理に関する文書</t>
  </si>
  <si>
    <t>○○年度電気器具等使用申請書（許可証）</t>
    <phoneticPr fontId="6"/>
  </si>
  <si>
    <t>環境保全</t>
  </si>
  <si>
    <t>環境保全の恒常業務に関する文書</t>
  </si>
  <si>
    <t>器材</t>
  </si>
  <si>
    <t>施設器材を管理するために作成する文書</t>
  </si>
  <si>
    <t>輸送</t>
  </si>
  <si>
    <t>道路・航空</t>
  </si>
  <si>
    <t>車両運行管理に関する文書</t>
  </si>
  <si>
    <t>車両運行指令書</t>
  </si>
  <si>
    <t>車両操縦経歴簿（その１）、車両操縦経歴簿（その２）</t>
  </si>
  <si>
    <t>車両操縦経歴簿（その１）
車両操縦経歴簿（その２）</t>
    <phoneticPr fontId="6"/>
  </si>
  <si>
    <t>器材・演習場の整備、管理に関する文書</t>
  </si>
  <si>
    <t>演習場・射場等の整備</t>
  </si>
  <si>
    <t>集合訓練</t>
  </si>
  <si>
    <t>教範類の管理に関する文書</t>
  </si>
  <si>
    <t>教範類持ち出し申請簿</t>
  </si>
  <si>
    <t>○○年度衛生に関する文書（連絡通知等）</t>
    <phoneticPr fontId="6"/>
  </si>
  <si>
    <t>不用決定</t>
  </si>
  <si>
    <t>○○年度保健指導に関する文書</t>
    <phoneticPr fontId="6"/>
  </si>
  <si>
    <t>○○年度予防接種に関する文書</t>
    <phoneticPr fontId="6"/>
  </si>
  <si>
    <t>環境衛生、防疫に関する文書</t>
  </si>
  <si>
    <t>○○年度環境衛生（防疫）に関する文書</t>
    <phoneticPr fontId="6"/>
  </si>
  <si>
    <t>健康管理に関する文書</t>
  </si>
  <si>
    <t>薬務</t>
  </si>
  <si>
    <t>○○年度薬務器材等管理</t>
    <phoneticPr fontId="6"/>
  </si>
  <si>
    <t>○○年度監察実施に関する文書</t>
    <phoneticPr fontId="6"/>
  </si>
  <si>
    <t>共通</t>
  </si>
  <si>
    <t>業務（執務）参考資料</t>
  </si>
  <si>
    <t>所掌業務の実施及び各種器材の維持管理に当たり必要となる資料（補給管理規則で定める装備品等を除く。）</t>
  </si>
  <si>
    <t>　　別紙の第１章第２第５項第７号又は同項第８号に基づき一元的な管理に責任を有する文書管理者以外の文書管理者は、業務上の必要性に応じ、当該行政文書に、より短い</t>
    <phoneticPr fontId="6"/>
  </si>
  <si>
    <t>　　保存期間（１年未満を含む。）を定めることができる。</t>
    <phoneticPr fontId="6"/>
  </si>
  <si>
    <t>　３　保存期間の設定に際しては、防衛省行政文書管理規則（平成２３年防衛省訓令第１５号。以下「訓令」という。）第１７条第５項（歴史公文書等）及び第６項（意思決</t>
    <phoneticPr fontId="6"/>
  </si>
  <si>
    <t>　　定過程並びに事務及び事業の実績の合理的な跡付け又は検証に必要となる行政文書）に該当するものを除き、保存期間を１年未満とすることができる。例えば、次に掲げ</t>
    <phoneticPr fontId="6"/>
  </si>
  <si>
    <t>　　る類型に該当する文書の保存期間は、１年未満とすることができる。</t>
    <phoneticPr fontId="6"/>
  </si>
  <si>
    <t>　（7） 保存期間表において、保存期間を１年未満と設定することが適当なものとして、業務単位で具体的に定められた文書（訓令第１７条第１項ただし書きの規定により総</t>
    <phoneticPr fontId="6"/>
  </si>
  <si>
    <t>　　　括文書管理者に協議したものに限る。）</t>
    <phoneticPr fontId="6"/>
  </si>
  <si>
    <t>　４　前項の規定により１年未満の保存期間を設定する類型の行政文書であっても、重要又は異例な事項に関する情報を含む場合など、合理的な跡付けや検証に必要となる行</t>
    <phoneticPr fontId="6"/>
  </si>
  <si>
    <t>　　政文書については、１年以上の保存期間を設定するものとする。</t>
    <phoneticPr fontId="6"/>
  </si>
  <si>
    <t>　５　第３項の保存期間を１年未満とすることができる行政文書の保存期間の起算日は、行政文書の作成又は取得に係る日の翌日とする。ただし、別途、正本が管理されてい</t>
    <phoneticPr fontId="6"/>
  </si>
  <si>
    <t>　　る行政文書の写しのうち次に掲げるものは、保存期間の起算日を行政文書の作成又は取得に係る日とすることができる。</t>
    <phoneticPr fontId="6"/>
  </si>
  <si>
    <t>　６　細則第１章第２第５項第２号に規定する文書管理情報を記載するに当たっては、第３項各号に該当する保存期間を１年未満とする行政文書の保存期間に同項の該当号を</t>
    <phoneticPr fontId="6"/>
  </si>
  <si>
    <t>　　付記するものとする。（例：正本が管理されている行政文書の写しの場合　１年未満(１)）</t>
    <phoneticPr fontId="6"/>
  </si>
  <si>
    <t>　７　文書管理者は、保存期間を１年未満とする行政文書ファイル等であって、第３項各号に該当しないものについて、保存期間が満了し、廃棄しようとするときは、訓令第</t>
    <phoneticPr fontId="6"/>
  </si>
  <si>
    <t>　　１７条第５項（歴史公文書等）、第６項（意思決定過程並びに事務及び事業の実績の合理的な跡付け又は検証に必要となる行政文書）又は第８項（重要又は異例な事項に</t>
    <phoneticPr fontId="6"/>
  </si>
  <si>
    <t>　　関する情報を含む場合など、合理的な跡付け又は検証に必要となる行政文書）に該当しないことを確認した上で廃棄するものとする。この場合において、文書管理者は細</t>
    <phoneticPr fontId="6"/>
  </si>
  <si>
    <t>　　則第１章第６第３項第９号に定める期間の中で、どのような類型の行政文書ファイル等について、いつ廃棄したのかを記録し、当該期間終了後速やかに総括文書管理者</t>
    <phoneticPr fontId="6"/>
  </si>
  <si>
    <t>　　（機関等の文書管理者にあっては、機関等主任文書管理者）に報告するものとする。</t>
    <phoneticPr fontId="6"/>
  </si>
  <si>
    <t>　８　陸上自衛隊行政文書管理に関する達（陸上自衛隊達第３２－２４号（令和４年３月３０日））第３５条に基づき、次の各号に規定する行政文書は保存期間を常用とする</t>
    <phoneticPr fontId="6"/>
  </si>
  <si>
    <t>　　ことができる。</t>
    <phoneticPr fontId="6"/>
  </si>
  <si>
    <t>訓令案</t>
    <phoneticPr fontId="4"/>
  </si>
  <si>
    <t>文書の管理等に関する事項</t>
  </si>
  <si>
    <t>自衛隊法第８３条第１項及び第２項により防衛大臣の指定する者が発する行動命令案</t>
    <phoneticPr fontId="6"/>
  </si>
  <si>
    <t>文書管理システムに関する文書</t>
  </si>
  <si>
    <t>組織・定員に関する文書</t>
  </si>
  <si>
    <t>職位機能組織図（組織・定員）</t>
  </si>
  <si>
    <t>〇〇年度職位機能組織図</t>
    <phoneticPr fontId="6"/>
  </si>
  <si>
    <t>〇〇年度監査に関する文書</t>
    <phoneticPr fontId="6"/>
  </si>
  <si>
    <t>週休日振替等管理簿</t>
  </si>
  <si>
    <t>不発弾等に関する文書</t>
  </si>
  <si>
    <t>不発弾等の除去・処理・技能書</t>
  </si>
  <si>
    <t>営繕の恒常業務に関する文書</t>
  </si>
  <si>
    <t>駐屯地等除雪</t>
    <phoneticPr fontId="6"/>
  </si>
  <si>
    <t>輸送の有料道路に関する文書</t>
  </si>
  <si>
    <t>ＥＴＣシステム業務処理要領、ＥＴＣ受渡簿</t>
    <phoneticPr fontId="6"/>
  </si>
  <si>
    <t>鉄道・船舶</t>
  </si>
  <si>
    <t>鉄道・船舶の請求、報告書等に関する文書</t>
  </si>
  <si>
    <t>鉄道輸送報告書</t>
  </si>
  <si>
    <t>運搬費に関する文書</t>
  </si>
  <si>
    <t>道路・航空の輸送支援に関する文書</t>
  </si>
  <si>
    <t>道路・航空の役務調達等に関する文書</t>
  </si>
  <si>
    <t>官用車両事故要報</t>
  </si>
  <si>
    <t>学校教育（普通科）（特科）（機甲科）（高射特科）（航空科）（システム通信科）（化学科）（輸送科）（武器科）（需品科）（衛生科）（会計科）（警務科）（音楽科）（情報科）（施設科）</t>
    <phoneticPr fontId="6"/>
  </si>
  <si>
    <t>経費配分（割当）通知書</t>
  </si>
  <si>
    <t>運用</t>
    <phoneticPr fontId="6"/>
  </si>
  <si>
    <t>研究</t>
    <phoneticPr fontId="6"/>
  </si>
  <si>
    <t>航空安全</t>
    <phoneticPr fontId="6"/>
  </si>
  <si>
    <t>開発</t>
    <phoneticPr fontId="6"/>
  </si>
  <si>
    <t>教育訓練</t>
    <phoneticPr fontId="6"/>
  </si>
  <si>
    <t>保健</t>
    <phoneticPr fontId="6"/>
  </si>
  <si>
    <t>債権管理簿</t>
  </si>
  <si>
    <t>最終登記の日に係る特定日以後５年</t>
  </si>
  <si>
    <t>秘密指定書</t>
  </si>
  <si>
    <t>秘の指定見直し記録</t>
  </si>
  <si>
    <t>システムの運用及び管理要領等</t>
  </si>
  <si>
    <t>後方計画</t>
  </si>
  <si>
    <t>装備品等を保有しなくなった日に係る特定日以後１年</t>
  </si>
  <si>
    <t>補給カタログ（補給品）、整備諸基準（補給品）、取扱書（補給品）</t>
  </si>
  <si>
    <t>自動車保安検査の委嘱範囲</t>
  </si>
  <si>
    <t>最後に記録した日に係る特定日以後１年</t>
  </si>
  <si>
    <t>需品器材の技術指導等に関する文書</t>
  </si>
  <si>
    <t>認識票携行証明書</t>
  </si>
  <si>
    <t>使用実態調査結果等</t>
  </si>
  <si>
    <t>施設器材の検査等に関する文書</t>
  </si>
  <si>
    <t>ＩＣカードの管理に関する文書</t>
  </si>
  <si>
    <t>車両運行管理（交通安全）</t>
  </si>
  <si>
    <t>各種器材に付随する取扱説明書、器材の維持管理に係る備付簿冊等</t>
  </si>
  <si>
    <t>器材等を保有しなくなった日に係る特定日以後１年</t>
  </si>
  <si>
    <t>訓令及び通達の立案の検討その他の重要な経緯（１の項から１３の項までに掲げるものを除く。）</t>
  </si>
  <si>
    <t>通達案</t>
    <phoneticPr fontId="6"/>
  </si>
  <si>
    <t>個人情報保護</t>
  </si>
  <si>
    <t>情報保証自己点検結果</t>
  </si>
  <si>
    <t>装備品等不具合報告（ＵＲ）に関する文書</t>
  </si>
  <si>
    <t>被服簿</t>
  </si>
  <si>
    <t>船舶輸送に関する文書</t>
  </si>
  <si>
    <t>告示、訓令及び通達</t>
  </si>
  <si>
    <t>訓令及び通達</t>
  </si>
  <si>
    <t>会計の事務手続に関する文書</t>
  </si>
  <si>
    <t>債権・歳入（15の項に掲げるものを除く。）</t>
  </si>
  <si>
    <t>債権・歳入</t>
    <phoneticPr fontId="6"/>
  </si>
  <si>
    <t>契約</t>
    <phoneticPr fontId="6"/>
  </si>
  <si>
    <t>補助者任命（解任）通知</t>
    <phoneticPr fontId="6"/>
  </si>
  <si>
    <t>予算</t>
    <phoneticPr fontId="6"/>
  </si>
  <si>
    <t>服務指導記録簿</t>
  </si>
  <si>
    <t>○○年度予備自衛官等業務マニュアル</t>
    <phoneticPr fontId="6"/>
  </si>
  <si>
    <t>○○年度立入申請書に関する文書</t>
    <phoneticPr fontId="6"/>
  </si>
  <si>
    <t>地図等の補給、管理に関する文書</t>
  </si>
  <si>
    <t>災害警備</t>
    <phoneticPr fontId="6"/>
  </si>
  <si>
    <t>○○年度無線資格</t>
    <phoneticPr fontId="6"/>
  </si>
  <si>
    <t>システムを使用した兵たん現況把握</t>
  </si>
  <si>
    <t>兵たん担当者集合訓練に関する文書</t>
  </si>
  <si>
    <t>兵たん担当者集合訓練</t>
  </si>
  <si>
    <t>武器庫の共同使用に関する協定書</t>
  </si>
  <si>
    <t>鍵接受簿、武器庫に保管する小火器等管理</t>
    <phoneticPr fontId="6"/>
  </si>
  <si>
    <t>○○年度武器庫に保管する小火器等管理に関する文書</t>
    <phoneticPr fontId="6"/>
  </si>
  <si>
    <t>車両の管理・整備</t>
    <phoneticPr fontId="6"/>
  </si>
  <si>
    <t>火薬類の取扱</t>
    <phoneticPr fontId="6"/>
  </si>
  <si>
    <t>防護マスク用専用眼鏡検眼証明書</t>
  </si>
  <si>
    <t>防護マスク用専用眼鏡等備付一覧</t>
    <phoneticPr fontId="6"/>
  </si>
  <si>
    <t>認識票交付者名簿</t>
  </si>
  <si>
    <t>車両運行管理制度の施行</t>
    <phoneticPr fontId="6"/>
  </si>
  <si>
    <t>教範類（配布）、陸自射表（配布）</t>
  </si>
  <si>
    <t>シ</t>
  </si>
  <si>
    <t>衛生器材技術検査結果</t>
    <phoneticPr fontId="6"/>
  </si>
  <si>
    <t>○○年度衛生器材技術検査結果</t>
    <phoneticPr fontId="6"/>
  </si>
  <si>
    <t>許認可等の効力が消滅する日に係る特定日以後５年</t>
    <phoneticPr fontId="4"/>
  </si>
  <si>
    <t>2(1)ア11(2)</t>
    <phoneticPr fontId="4"/>
  </si>
  <si>
    <t>職員の兼業の許可に関する重要な経緯</t>
    <phoneticPr fontId="4"/>
  </si>
  <si>
    <t>申請書</t>
    <phoneticPr fontId="6"/>
  </si>
  <si>
    <t>2(1)ア29</t>
    <phoneticPr fontId="4"/>
  </si>
  <si>
    <t>以下について移管
オリジナル性があり、通常業務上の対応以外のもの</t>
    <phoneticPr fontId="6"/>
  </si>
  <si>
    <t>３０年</t>
    <phoneticPr fontId="4"/>
  </si>
  <si>
    <t>指名簿に記載された者の全てが解除された日に係る特定日以後５年</t>
    <phoneticPr fontId="4"/>
  </si>
  <si>
    <t>文書管理担当者等指定簿</t>
  </si>
  <si>
    <t>指定簿に記載された者の全てが解除された日に係る特定日以後５年</t>
    <phoneticPr fontId="4"/>
  </si>
  <si>
    <t>標準文書保存期間基準</t>
    <phoneticPr fontId="6"/>
  </si>
  <si>
    <t>行政文書管理推進月間に関する文書</t>
    <phoneticPr fontId="4"/>
  </si>
  <si>
    <t>移管</t>
    <phoneticPr fontId="6"/>
  </si>
  <si>
    <t>○○年度行政文書管理監査</t>
    <phoneticPr fontId="6"/>
  </si>
  <si>
    <t>〇〇年度国勢調査の指導員及び調査員の兼職に関する通知文書</t>
    <phoneticPr fontId="4"/>
  </si>
  <si>
    <t>広報活動に関する文書</t>
    <phoneticPr fontId="4"/>
  </si>
  <si>
    <t>保有個人情報等リスト</t>
    <phoneticPr fontId="6"/>
  </si>
  <si>
    <t>情報公開</t>
    <phoneticPr fontId="6"/>
  </si>
  <si>
    <t>金銭会計に関する文書</t>
    <phoneticPr fontId="6"/>
  </si>
  <si>
    <t>債権管理簿</t>
    <phoneticPr fontId="4"/>
  </si>
  <si>
    <t>給与・旅費</t>
    <phoneticPr fontId="6"/>
  </si>
  <si>
    <t>特殊勤務命令簿</t>
    <phoneticPr fontId="6"/>
  </si>
  <si>
    <t>○○年度特殊勤務命令簿</t>
    <phoneticPr fontId="6"/>
  </si>
  <si>
    <t>○○年度経費差引簿</t>
    <phoneticPr fontId="4"/>
  </si>
  <si>
    <t>実員管理計画</t>
    <phoneticPr fontId="6"/>
  </si>
  <si>
    <t>元自衛官再任用、雇用と年金の接続</t>
    <phoneticPr fontId="6"/>
  </si>
  <si>
    <t>○○年度海外渡航に関する文書</t>
    <phoneticPr fontId="6"/>
  </si>
  <si>
    <t>幹部自衛官勤務記録</t>
    <phoneticPr fontId="6"/>
  </si>
  <si>
    <t>准・曹・士補任</t>
    <phoneticPr fontId="6"/>
  </si>
  <si>
    <t>准・曹・士 勤務成績報告書</t>
    <phoneticPr fontId="4"/>
  </si>
  <si>
    <t>○○年度福利厚生関連業務</t>
    <phoneticPr fontId="4"/>
  </si>
  <si>
    <t>関係職員指定簿</t>
    <phoneticPr fontId="6"/>
  </si>
  <si>
    <t>関係職員指定簿</t>
    <phoneticPr fontId="4"/>
  </si>
  <si>
    <t>国外情報に関する文書</t>
    <phoneticPr fontId="6"/>
  </si>
  <si>
    <t>○○年度地図等に関する文書（連絡通知等）</t>
    <phoneticPr fontId="4"/>
  </si>
  <si>
    <t>○○年度地図貸出簿</t>
    <phoneticPr fontId="4"/>
  </si>
  <si>
    <t>○○年度部隊業務予定表</t>
    <phoneticPr fontId="6"/>
  </si>
  <si>
    <t>○○年度駐屯地非常措置計画</t>
    <phoneticPr fontId="4"/>
  </si>
  <si>
    <t>電子計算機管理簿</t>
    <phoneticPr fontId="6"/>
  </si>
  <si>
    <t>特定秘密暗号従事者指定簿</t>
    <phoneticPr fontId="4"/>
  </si>
  <si>
    <t>装備品管理簿冊（検査、小銃、拳銃、開閉記録、施設、化学補給計画、調査、取扱主任交代点検、物品の後送及び返納、物品管理検査、定期交換部品、一時管理換、使用実績、無償貸付、検査書、図書原簿、現況調査、装備品密度）補給等整備処理要領、戦闘装着セット構成品目点検表、補給管理業務、取扱主任点検、補給整備計画、各四半期に関する補給、物品管理状況の確認、予防整備計画</t>
    <phoneticPr fontId="4"/>
  </si>
  <si>
    <t>運搬費に関する文書</t>
    <phoneticPr fontId="6"/>
  </si>
  <si>
    <t>役務調達・要求に関する文書</t>
  </si>
  <si>
    <t>特技職明細書の特技認定要件作成</t>
    <phoneticPr fontId="6"/>
  </si>
  <si>
    <t>各職種の教育に関する文書</t>
    <phoneticPr fontId="6"/>
  </si>
  <si>
    <t>学校教育（職種）</t>
    <phoneticPr fontId="6"/>
  </si>
  <si>
    <t>器材・演習場に関する運用及び管理要領</t>
    <phoneticPr fontId="6"/>
  </si>
  <si>
    <t>教範類を保有しなくなった日に係る特定日以後１年</t>
  </si>
  <si>
    <t>誓約書（教範類）</t>
    <phoneticPr fontId="6"/>
  </si>
  <si>
    <t>個人が保有する教範類の管理に係る誓約書</t>
    <phoneticPr fontId="6"/>
  </si>
  <si>
    <t>教範類持ち出し申請簿</t>
    <phoneticPr fontId="6"/>
  </si>
  <si>
    <t>安全運転管理者等講習の普及教育実施状況</t>
    <phoneticPr fontId="6"/>
  </si>
  <si>
    <t>官用車両事故要報</t>
    <phoneticPr fontId="6"/>
  </si>
  <si>
    <t>○○年度車両運行指令書</t>
    <phoneticPr fontId="6"/>
  </si>
  <si>
    <t>車両運行指令書</t>
    <phoneticPr fontId="6"/>
  </si>
  <si>
    <t>役務調達請求（要求）書</t>
    <phoneticPr fontId="6"/>
  </si>
  <si>
    <t>鉄道輸送報告書</t>
    <phoneticPr fontId="6"/>
  </si>
  <si>
    <t>○○年度鉄道輸送請求書</t>
    <phoneticPr fontId="6"/>
  </si>
  <si>
    <t>鉄道輸送請求書</t>
    <phoneticPr fontId="6"/>
  </si>
  <si>
    <t>不用決定</t>
    <phoneticPr fontId="6"/>
  </si>
  <si>
    <t>○○年度一時管理換</t>
    <phoneticPr fontId="6"/>
  </si>
  <si>
    <t>一時管理換</t>
    <phoneticPr fontId="6"/>
  </si>
  <si>
    <t>施設の維持管理に関する文書</t>
    <phoneticPr fontId="6"/>
  </si>
  <si>
    <t>施設整備に関する通知、報告及び照会又は意見に係る文書</t>
    <phoneticPr fontId="6"/>
  </si>
  <si>
    <t>基本食の定額</t>
    <phoneticPr fontId="6"/>
  </si>
  <si>
    <t>○○年度有料支給内訳表</t>
    <phoneticPr fontId="6"/>
  </si>
  <si>
    <t>有料支給内訳表</t>
    <phoneticPr fontId="6"/>
  </si>
  <si>
    <t>給食依頼票</t>
    <phoneticPr fontId="6"/>
  </si>
  <si>
    <t>○○年度食事支給台帳</t>
    <phoneticPr fontId="6"/>
  </si>
  <si>
    <t>食事支給台帳</t>
    <phoneticPr fontId="6"/>
  </si>
  <si>
    <t>○○年度食需伝票</t>
    <phoneticPr fontId="6"/>
  </si>
  <si>
    <t>食需伝票</t>
    <phoneticPr fontId="6"/>
  </si>
  <si>
    <t>劇物指定のある油脂類の取扱に関する文書</t>
    <phoneticPr fontId="6"/>
  </si>
  <si>
    <t>使用実態調査依頼等</t>
    <phoneticPr fontId="6"/>
  </si>
  <si>
    <t>使用実態調査結果等</t>
    <phoneticPr fontId="6"/>
  </si>
  <si>
    <t>免税使用対象品目等、積算資料</t>
    <phoneticPr fontId="6"/>
  </si>
  <si>
    <t>管理換</t>
    <phoneticPr fontId="6"/>
  </si>
  <si>
    <t>認識票交付者名簿</t>
    <phoneticPr fontId="6"/>
  </si>
  <si>
    <t>更新要望</t>
    <phoneticPr fontId="6"/>
  </si>
  <si>
    <t>補給管理</t>
    <phoneticPr fontId="6"/>
  </si>
  <si>
    <t>点検簿</t>
    <phoneticPr fontId="6"/>
  </si>
  <si>
    <t>航空機取得報告</t>
  </si>
  <si>
    <t>区分換</t>
    <phoneticPr fontId="6"/>
  </si>
  <si>
    <t>防護マスク用専用眼鏡検眼証明書</t>
    <phoneticPr fontId="6"/>
  </si>
  <si>
    <t>不発弾等の除去・処理・技能書</t>
    <phoneticPr fontId="6"/>
  </si>
  <si>
    <t>不発弾等に関する文書</t>
    <phoneticPr fontId="6"/>
  </si>
  <si>
    <t>補給支援</t>
    <phoneticPr fontId="6"/>
  </si>
  <si>
    <t>材質別重量区分表</t>
    <phoneticPr fontId="6"/>
  </si>
  <si>
    <t>技報</t>
    <phoneticPr fontId="6"/>
  </si>
  <si>
    <t>車両の不用決定後に補給処に後送した日に係る特定日以後３年</t>
    <phoneticPr fontId="6"/>
  </si>
  <si>
    <t>自動車検査証</t>
    <phoneticPr fontId="6"/>
  </si>
  <si>
    <t>自動車保安検査の委嘱範囲</t>
    <phoneticPr fontId="6"/>
  </si>
  <si>
    <t>○○年度火器技術検査</t>
    <phoneticPr fontId="6"/>
  </si>
  <si>
    <t>鍵接受簿</t>
    <phoneticPr fontId="6"/>
  </si>
  <si>
    <t>補給カタログ（補給品）、整備諸基準（補給品）、取扱書（補給品）</t>
    <phoneticPr fontId="6"/>
  </si>
  <si>
    <t>装備品等を保有しなくなった日に係る特定日以後１年</t>
    <phoneticPr fontId="6"/>
  </si>
  <si>
    <t>予防整備作業用紙</t>
    <phoneticPr fontId="6"/>
  </si>
  <si>
    <t>物品の現在高が０になった日に係る特定日以後５年</t>
    <phoneticPr fontId="6"/>
  </si>
  <si>
    <t>受払簿（補給管理システムから出力した文書）</t>
    <phoneticPr fontId="6"/>
  </si>
  <si>
    <t>証書綴（補給管理システムから出力した文書）</t>
    <phoneticPr fontId="6"/>
  </si>
  <si>
    <t>作業要求命令書（補給管理システムから出力した文書）</t>
    <phoneticPr fontId="6"/>
  </si>
  <si>
    <t>○○年度処分図書一覧</t>
    <phoneticPr fontId="6"/>
  </si>
  <si>
    <t>○○年度現況調査</t>
    <phoneticPr fontId="6"/>
  </si>
  <si>
    <t>物品役務相互提供（実績報告）</t>
  </si>
  <si>
    <t>システムを使用した兵たん現況把握</t>
    <phoneticPr fontId="6"/>
  </si>
  <si>
    <t>来訪者記録簿</t>
    <phoneticPr fontId="6"/>
  </si>
  <si>
    <t>装備品等の関係者との対応に関する文書</t>
    <phoneticPr fontId="6"/>
  </si>
  <si>
    <t>装備品等の不具合等に関する文書</t>
    <phoneticPr fontId="6"/>
  </si>
  <si>
    <t>装備品等の状況把握に関する文書</t>
    <phoneticPr fontId="6"/>
  </si>
  <si>
    <t>無線資格試験に関する報告等</t>
    <phoneticPr fontId="6"/>
  </si>
  <si>
    <t>暗号に関する文書</t>
    <phoneticPr fontId="6"/>
  </si>
  <si>
    <t>記載された全ての利用者名において抹消日が記載された特定日以後５年</t>
    <phoneticPr fontId="6"/>
  </si>
  <si>
    <t>記載された全ての可搬記憶媒体の登録が解除された日に係る特定日以後１年</t>
    <phoneticPr fontId="6"/>
  </si>
  <si>
    <t>中期計画に関する文書</t>
    <phoneticPr fontId="6"/>
  </si>
  <si>
    <t>廃棄又は転記した日に係る特定日以後１０年</t>
    <phoneticPr fontId="6"/>
  </si>
  <si>
    <t>送達元の文書管理者の定める期間（１年以上）</t>
    <phoneticPr fontId="6"/>
  </si>
  <si>
    <t>当該帳簿に記載された最終年月日に係る特定日以後１０年</t>
    <phoneticPr fontId="6"/>
  </si>
  <si>
    <t>秘密文書等接受保管簿</t>
    <phoneticPr fontId="6"/>
  </si>
  <si>
    <t>○○年度秘密文書等点検簿</t>
    <phoneticPr fontId="6"/>
  </si>
  <si>
    <t>管理体制・流出防止に関する文書（注意、秘密、特定秘密、重要経済安保情報、特別防衛秘密文書の作成、指定、登録、配布、接受、管理等に関する帳簿等）</t>
    <phoneticPr fontId="6"/>
  </si>
  <si>
    <t>適格性に関する文書（質問票、調査票、誓約書、付与・取消しの上申・決定）</t>
    <phoneticPr fontId="6"/>
  </si>
  <si>
    <t>緊急登庁支援（検討・調整・計画）</t>
    <phoneticPr fontId="6"/>
  </si>
  <si>
    <t>週休日振替等管理簿</t>
    <phoneticPr fontId="6"/>
  </si>
  <si>
    <t>休日の代休指定簿</t>
    <phoneticPr fontId="6"/>
  </si>
  <si>
    <t>振替（代休）管理簿</t>
    <phoneticPr fontId="6"/>
  </si>
  <si>
    <t>フレックスタイム制度に関する各種届、通知等</t>
    <phoneticPr fontId="6"/>
  </si>
  <si>
    <t>テレワークの実施に関するチェックリスト、各種届、通知等</t>
    <phoneticPr fontId="6"/>
  </si>
  <si>
    <t>○○年出勤簿</t>
    <phoneticPr fontId="6"/>
  </si>
  <si>
    <t>経費使用計画</t>
    <phoneticPr fontId="6"/>
  </si>
  <si>
    <t>経費配分（割当）通知書</t>
    <phoneticPr fontId="6"/>
  </si>
  <si>
    <t>契約が終了する日に係る特定日以後５年</t>
    <phoneticPr fontId="6"/>
  </si>
  <si>
    <t>調達要求書</t>
    <phoneticPr fontId="6"/>
  </si>
  <si>
    <t>会計</t>
    <phoneticPr fontId="6"/>
  </si>
  <si>
    <t>情報公開実施担当者名簿</t>
    <phoneticPr fontId="6"/>
  </si>
  <si>
    <t>情報公開制度の体制に関する文書</t>
    <phoneticPr fontId="6"/>
  </si>
  <si>
    <t>システム利用者指定簿（個人情報）</t>
    <phoneticPr fontId="6"/>
  </si>
  <si>
    <t>保有個人情報等の管理に関する文書</t>
    <phoneticPr fontId="6"/>
  </si>
  <si>
    <t>保有個人情報等に係る監査結果に関する文書</t>
    <phoneticPr fontId="6"/>
  </si>
  <si>
    <t>保有個人情報等に係る点検結果に関する文書</t>
    <phoneticPr fontId="6"/>
  </si>
  <si>
    <t>保護責任者等指定（解除）書</t>
    <phoneticPr fontId="6"/>
  </si>
  <si>
    <t>職位機能組織図（組織・定員）</t>
    <phoneticPr fontId="6"/>
  </si>
  <si>
    <t>行政文書管理状況の調査、点検及び研修に関する文書、管理状況の点検に係る自己点検チェックシート</t>
    <phoneticPr fontId="6"/>
  </si>
  <si>
    <t>行政文書管理推進月間に関する文書</t>
    <phoneticPr fontId="6"/>
  </si>
  <si>
    <t>行政文書ファイル等の廃棄同意申請、照会に関する文書</t>
    <phoneticPr fontId="6"/>
  </si>
  <si>
    <t>○○年度配布区分表</t>
    <phoneticPr fontId="6"/>
  </si>
  <si>
    <t>配布区分表</t>
    <phoneticPr fontId="6"/>
  </si>
  <si>
    <t>13(2)</t>
  </si>
  <si>
    <t>幕僚通知等番号付与簿</t>
    <phoneticPr fontId="6"/>
  </si>
  <si>
    <t>2(1)ア22</t>
    <phoneticPr fontId="6"/>
  </si>
  <si>
    <t>△△に関する開示請求対応（△△には、開示請求名）
開示請求</t>
    <phoneticPr fontId="6"/>
  </si>
  <si>
    <t>教育訓練研究本部達・規則の改正</t>
    <phoneticPr fontId="6"/>
  </si>
  <si>
    <t>誓約書</t>
    <phoneticPr fontId="6"/>
  </si>
  <si>
    <t>○○年度特別勤務</t>
    <phoneticPr fontId="6"/>
  </si>
  <si>
    <t>○○年度行政文書管理研修</t>
    <phoneticPr fontId="6"/>
  </si>
  <si>
    <t>○○年度文書管理者引継報告書</t>
    <phoneticPr fontId="6"/>
  </si>
  <si>
    <t>○○年度定時報告に関する文書</t>
    <phoneticPr fontId="6"/>
  </si>
  <si>
    <t>○○年度職位機能組織図</t>
    <phoneticPr fontId="6"/>
  </si>
  <si>
    <t>○○年度防衛監察受察に関する文書</t>
    <phoneticPr fontId="6"/>
  </si>
  <si>
    <t>庶務</t>
    <phoneticPr fontId="6"/>
  </si>
  <si>
    <t xml:space="preserve">保護責任者等指定（解除）書、指定変更書綴り
</t>
    <phoneticPr fontId="6"/>
  </si>
  <si>
    <t>○○年度個人情報保護管理担当者等組織図</t>
    <phoneticPr fontId="6"/>
  </si>
  <si>
    <t xml:space="preserve">○○年度保有個人情報に係る点検結果
</t>
    <phoneticPr fontId="6"/>
  </si>
  <si>
    <t>保有個人情報等の安全管理等に係る教育に関する文書</t>
    <phoneticPr fontId="6"/>
  </si>
  <si>
    <t xml:space="preserve">○○年度個人情報教育資料 </t>
    <phoneticPr fontId="6"/>
  </si>
  <si>
    <t>幹部学校目黒駐屯地規則類集
幹部学校規則類集
東部方面隊規則類集</t>
    <phoneticPr fontId="6"/>
  </si>
  <si>
    <t>○○年度会計機関の連絡通知</t>
    <phoneticPr fontId="6"/>
  </si>
  <si>
    <t>○○年度部外講師諸謝金</t>
    <phoneticPr fontId="6"/>
  </si>
  <si>
    <t>○○年度調達に関する文書</t>
    <phoneticPr fontId="6"/>
  </si>
  <si>
    <t>○○年度調達要求書</t>
    <phoneticPr fontId="6"/>
  </si>
  <si>
    <t>○○年度経費計画</t>
    <phoneticPr fontId="6"/>
  </si>
  <si>
    <t>予算の管理に関する文書</t>
  </si>
  <si>
    <t>経費差引簿</t>
  </si>
  <si>
    <t>○○年度差引簿</t>
    <phoneticPr fontId="6"/>
  </si>
  <si>
    <t xml:space="preserve">○○年度再任用に関する文書 </t>
    <phoneticPr fontId="6"/>
  </si>
  <si>
    <t>○○年度ワークライフバランス推進施策</t>
    <phoneticPr fontId="6"/>
  </si>
  <si>
    <t>○○年度休暇等取得促進・状況報告</t>
    <phoneticPr fontId="6"/>
  </si>
  <si>
    <t>振替（代休）管理簿等</t>
    <phoneticPr fontId="6"/>
  </si>
  <si>
    <t>○○年度勤務管理</t>
    <phoneticPr fontId="6"/>
  </si>
  <si>
    <t>○○年度自衛隊員倫理教本</t>
    <phoneticPr fontId="6"/>
  </si>
  <si>
    <t>○○年度海外渡航</t>
    <phoneticPr fontId="6"/>
  </si>
  <si>
    <t>○○年度服務制度に関する連絡通知</t>
    <phoneticPr fontId="6"/>
  </si>
  <si>
    <t>服務制度に関する連絡通知等（新型コロナウイルス感染症対策の徹底）</t>
    <phoneticPr fontId="6"/>
  </si>
  <si>
    <t>○○年度新型コロナウイルス感染症対策の徹底(写し）</t>
    <phoneticPr fontId="6"/>
  </si>
  <si>
    <t xml:space="preserve">服務指導記録簿
</t>
    <phoneticPr fontId="6"/>
  </si>
  <si>
    <t>○○年度服務制度、管理</t>
    <phoneticPr fontId="6"/>
  </si>
  <si>
    <t>○○年度懲戒処分等の基準に関する達の解説書</t>
    <phoneticPr fontId="6"/>
  </si>
  <si>
    <t xml:space="preserve">○○年度防衛功労賞に関する文書
</t>
    <phoneticPr fontId="6"/>
  </si>
  <si>
    <t>○○年度△△ハラスメントの防止等（△△には、ハラスメント名）</t>
    <phoneticPr fontId="6"/>
  </si>
  <si>
    <t>○○年度幹部再任用</t>
    <phoneticPr fontId="6"/>
  </si>
  <si>
    <t>選抜試験におけるＰＣＲ検査等</t>
    <phoneticPr fontId="6"/>
  </si>
  <si>
    <t>○○年度事務官等の転任等</t>
    <phoneticPr fontId="6"/>
  </si>
  <si>
    <t>秘密区分等指定の基準</t>
    <phoneticPr fontId="6"/>
  </si>
  <si>
    <t>○○年度秘密区分等指定の基準</t>
    <phoneticPr fontId="6"/>
  </si>
  <si>
    <t>○○年度年度保全教育</t>
    <phoneticPr fontId="6"/>
  </si>
  <si>
    <t>秘密文書等貸出簿、秘密文書等閲覧簿、秘密文書等点検簿、貸出し簿（特定秘密）、特定秘密文書等点検簿</t>
    <phoneticPr fontId="6"/>
  </si>
  <si>
    <t xml:space="preserve">秘密指定書
</t>
    <phoneticPr fontId="6"/>
  </si>
  <si>
    <t>○○年度地誌に関する文書</t>
    <phoneticPr fontId="6"/>
  </si>
  <si>
    <t>業務計画</t>
  </si>
  <si>
    <t>電子計算機登録簿
電子計算機管理簿</t>
    <phoneticPr fontId="6"/>
  </si>
  <si>
    <t xml:space="preserve">システム利用者等指定簿（陸自クローズ系クラウドシステム）
</t>
    <phoneticPr fontId="6"/>
  </si>
  <si>
    <t>需品器材の状況把握等に関する文書</t>
  </si>
  <si>
    <t>教授計画一括資料、教育成果、集合教育、留学生情報、留学生給付金資料、卒業所見、作戦術の参考、教育参考資料、教育検討資料、兵站教育関連の調整等、部外調整資料、追跡調査、講師に関する文書、情報発信、課程教育検討、最高学府検討、ＣＧＳ１年４か月検討、教育等の試行</t>
    <phoneticPr fontId="6"/>
  </si>
  <si>
    <t>○○年度成績管理</t>
    <phoneticPr fontId="6"/>
  </si>
  <si>
    <t>○○年度日米共同方面隊指揮所演習計画</t>
    <phoneticPr fontId="6"/>
  </si>
  <si>
    <t>△△検定記録簿
（△△には課程名）</t>
    <phoneticPr fontId="6"/>
  </si>
  <si>
    <t>○○年度教範類持ち出し申請簿</t>
    <phoneticPr fontId="6"/>
  </si>
  <si>
    <t>教範類</t>
    <phoneticPr fontId="6"/>
  </si>
  <si>
    <t>現代戦争史戦例集</t>
    <phoneticPr fontId="6"/>
  </si>
  <si>
    <t>教養資料</t>
    <phoneticPr fontId="6"/>
  </si>
  <si>
    <t>身体歴</t>
    <phoneticPr fontId="6"/>
  </si>
  <si>
    <t>衛生器材の調達・補給</t>
    <phoneticPr fontId="6"/>
  </si>
  <si>
    <t>教育訓練研究本部総合企画課標準文書保存期間基準</t>
    <phoneticPr fontId="6"/>
  </si>
  <si>
    <t>（令和７年８月１日から適用）</t>
  </si>
  <si>
    <t>（令和７年８月１日から適用）</t>
    <phoneticPr fontId="6"/>
  </si>
  <si>
    <t>総合企画課長</t>
    <phoneticPr fontId="6"/>
  </si>
  <si>
    <t>事　項</t>
  </si>
  <si>
    <t>業務の区分</t>
  </si>
  <si>
    <t>具体例</t>
  </si>
  <si>
    <t>具体例</t>
    <phoneticPr fontId="6"/>
  </si>
  <si>
    <t>大分類</t>
  </si>
  <si>
    <t>大分類</t>
    <phoneticPr fontId="6"/>
  </si>
  <si>
    <t>中分類</t>
  </si>
  <si>
    <t>中分類</t>
    <phoneticPr fontId="6"/>
  </si>
  <si>
    <t>小分類
（行政文書ファイルの名称）</t>
  </si>
  <si>
    <t>小分類
（行政文書ファイルの名称）</t>
    <phoneticPr fontId="6"/>
  </si>
  <si>
    <t>保存期間</t>
  </si>
  <si>
    <t>保存期間満了時の措置</t>
    <phoneticPr fontId="6"/>
  </si>
  <si>
    <t>行政手続法第２条第３号の許認可等（以下「許認可等」という。）に関する重要な経緯</t>
  </si>
  <si>
    <t>探索結果の通知</t>
    <phoneticPr fontId="6"/>
  </si>
  <si>
    <t>個人の権利・義務</t>
    <phoneticPr fontId="6"/>
  </si>
  <si>
    <t>許認可等</t>
  </si>
  <si>
    <t>行政文書の探索結果の通知</t>
    <phoneticPr fontId="6"/>
  </si>
  <si>
    <t>達・規則の改正に関する文書</t>
    <phoneticPr fontId="6"/>
  </si>
  <si>
    <t>○○年度教育訓練研究本部達・規則の改正</t>
    <phoneticPr fontId="6"/>
  </si>
  <si>
    <t>訓令及び達に関する意見照会</t>
    <phoneticPr fontId="6"/>
  </si>
  <si>
    <t>○○年度訓令及び達に関する意見照会</t>
    <phoneticPr fontId="6"/>
  </si>
  <si>
    <t>文書受付・配布簿</t>
    <phoneticPr fontId="6"/>
  </si>
  <si>
    <t>○○年文書受付・配布簿</t>
    <phoneticPr fontId="6"/>
  </si>
  <si>
    <t>３０年</t>
    <phoneticPr fontId="6"/>
  </si>
  <si>
    <t>○○年幕僚通知等番号付与簿</t>
    <phoneticPr fontId="6"/>
  </si>
  <si>
    <t>移管・廃棄簿</t>
  </si>
  <si>
    <t>以下について移管
・省全体の移管・廃棄簿をとりまとめたもの</t>
  </si>
  <si>
    <t>大臣が発する行動命令に基づき自衛隊の部隊等の長が発する行動命令案</t>
    <phoneticPr fontId="6"/>
  </si>
  <si>
    <t>○○年度教育訓練研究本部行動命令（△△）
（△△には事象名等を記載）</t>
    <phoneticPr fontId="6"/>
  </si>
  <si>
    <t>他部隊が発する行動命令（災害派遣）</t>
    <phoneticPr fontId="6"/>
  </si>
  <si>
    <t>○○年度他部隊行動命令（災害派遣）</t>
    <phoneticPr fontId="6"/>
  </si>
  <si>
    <t>秘密保全に関する事項</t>
    <phoneticPr fontId="6"/>
  </si>
  <si>
    <t>特定秘密等漏えい事案に係る再発防止措置</t>
    <phoneticPr fontId="6"/>
  </si>
  <si>
    <t>特定秘密等漏えい事案根絶に向けた諸対応の徹底について（防防調（防）第１８１号。令和５年３月３１日）に基づく再発防止措置に関する文書</t>
    <phoneticPr fontId="6"/>
  </si>
  <si>
    <t>元防衛省職員との面会に関する報告書</t>
    <phoneticPr fontId="6"/>
  </si>
  <si>
    <t>○○年度元防衛省職員との面会に関する報告書</t>
    <phoneticPr fontId="6"/>
  </si>
  <si>
    <t>漏えい事案根絶に向けた対策に関する文書</t>
    <phoneticPr fontId="6"/>
  </si>
  <si>
    <t>○○年度漏えい事案根絶に向けた対策</t>
    <phoneticPr fontId="6"/>
  </si>
  <si>
    <t>監理・総務</t>
    <phoneticPr fontId="6"/>
  </si>
  <si>
    <t>総務</t>
    <phoneticPr fontId="6"/>
  </si>
  <si>
    <t>恒常業務にて作成又は取得する総務に関する文書</t>
    <phoneticPr fontId="6"/>
  </si>
  <si>
    <t>総務に関する通知報告及び照会又は意見に係る文書</t>
    <phoneticPr fontId="6"/>
  </si>
  <si>
    <t>○○年度総務に関する通知、報告及び照会又は意見に係る文書</t>
    <phoneticPr fontId="6"/>
  </si>
  <si>
    <t>視察に関する文書</t>
    <phoneticPr fontId="6"/>
  </si>
  <si>
    <t>部隊・学校視察に関する調整資料・報告資料</t>
    <phoneticPr fontId="6"/>
  </si>
  <si>
    <t>○○年度部隊視察に関する通知</t>
    <phoneticPr fontId="6"/>
  </si>
  <si>
    <t>各種行事に関する文書</t>
    <phoneticPr fontId="6"/>
  </si>
  <si>
    <t>（教育訓練研究、運用将官）会同に関する文書</t>
    <phoneticPr fontId="6"/>
  </si>
  <si>
    <t>○○年度□□会同
（□□には具体例から記載）</t>
    <phoneticPr fontId="6"/>
  </si>
  <si>
    <t>渉外</t>
    <phoneticPr fontId="6"/>
  </si>
  <si>
    <t>職員の海外出張に関する文書</t>
    <phoneticPr fontId="6"/>
  </si>
  <si>
    <t>海外出張に伴う便宣供与</t>
    <phoneticPr fontId="6"/>
  </si>
  <si>
    <t>○○年度海外出張に伴う便宣供与</t>
    <phoneticPr fontId="6"/>
  </si>
  <si>
    <t>行政文書の研修（教育）において作成する文書</t>
    <phoneticPr fontId="6"/>
  </si>
  <si>
    <t>行政文書管理に係る研修（教育）に関する文書</t>
    <phoneticPr fontId="6"/>
  </si>
  <si>
    <t>○○年度行政文書管理等の研修（教育）に関する文書</t>
    <phoneticPr fontId="6"/>
  </si>
  <si>
    <t>文書管理者が管理体制を整備するために作成する文書</t>
    <phoneticPr fontId="6"/>
  </si>
  <si>
    <t xml:space="preserve">○○年度文書管理者引継報告書
</t>
    <phoneticPr fontId="6"/>
  </si>
  <si>
    <t>指定簿に記載された者の全てが解除された日に係る特定日以後５年</t>
  </si>
  <si>
    <t>行政文書の整理に関する文書</t>
    <phoneticPr fontId="6"/>
  </si>
  <si>
    <t>○○年度行政文書貸出簿</t>
    <phoneticPr fontId="6"/>
  </si>
  <si>
    <t>標準文書保存期間基準の改定に係る照会・報告</t>
    <phoneticPr fontId="6"/>
  </si>
  <si>
    <t>○○年度標準文書保存期間基準改定に係る照会・報告</t>
    <phoneticPr fontId="6"/>
  </si>
  <si>
    <t>標準文書保存期間基準の改定において作成又は取得される文書</t>
  </si>
  <si>
    <t>○○年度標準文書保存期間基準の改定において作成又は取得した文書</t>
    <phoneticPr fontId="6"/>
  </si>
  <si>
    <t>行政文書管理の統制、検討事項等に関する文書</t>
    <phoneticPr fontId="6"/>
  </si>
  <si>
    <t>○○年度行政文書管理の適正な実施に関する文書</t>
    <phoneticPr fontId="6"/>
  </si>
  <si>
    <t>行政文書管理に関する文書のうち、公文書管理法並びに防衛省行政文書管理規則及び細則に規定される報告等を要する文書</t>
    <phoneticPr fontId="6"/>
  </si>
  <si>
    <t>行政文書ファイル等の移管に関する文書</t>
    <phoneticPr fontId="6"/>
  </si>
  <si>
    <t>○○年度行政文書ファイル等の移管に関する文書</t>
    <phoneticPr fontId="6"/>
  </si>
  <si>
    <t>○○年度行政文書管理推進月間に関する文書</t>
    <phoneticPr fontId="6"/>
  </si>
  <si>
    <t>管理状況の点検に係る自己点検チェックシート</t>
    <phoneticPr fontId="6"/>
  </si>
  <si>
    <t>○○年度管理状況の点検に係る自己点検チェックシート</t>
    <phoneticPr fontId="6"/>
  </si>
  <si>
    <t>行政文書管理状況の調査・報告</t>
    <phoneticPr fontId="6"/>
  </si>
  <si>
    <t>○○年度行政文書の管理状況報告</t>
    <phoneticPr fontId="6"/>
  </si>
  <si>
    <t>ＲＳ確認及び廃棄協議に係る文書</t>
    <phoneticPr fontId="6"/>
  </si>
  <si>
    <t>陸上自衛隊史及び陸上自衛隊報に関する文書</t>
    <phoneticPr fontId="6"/>
  </si>
  <si>
    <t>陸上自衛隊史・部隊史の報告又は編さんに関する文書</t>
    <phoneticPr fontId="6"/>
  </si>
  <si>
    <t>○○年度陸上自衛隊史・部隊史の報告・編さんに関する文書</t>
    <phoneticPr fontId="6"/>
  </si>
  <si>
    <t>陸上自衛隊史</t>
    <phoneticPr fontId="6"/>
  </si>
  <si>
    <t>○○年度陸上自衛隊史</t>
    <phoneticPr fontId="6"/>
  </si>
  <si>
    <t>監理</t>
    <phoneticPr fontId="6"/>
  </si>
  <si>
    <t>○○年度業務改善提案状況報告書</t>
    <phoneticPr fontId="6"/>
  </si>
  <si>
    <t>○○年度部長等会報</t>
    <phoneticPr fontId="6"/>
  </si>
  <si>
    <t>業務改善提案、判定結果等</t>
    <phoneticPr fontId="6"/>
  </si>
  <si>
    <t>○○年度業務改善提案、判定結果等</t>
    <phoneticPr fontId="6"/>
  </si>
  <si>
    <t>文書監査に関する文書</t>
    <phoneticPr fontId="6"/>
  </si>
  <si>
    <t>防衛監察に関する文書</t>
    <phoneticPr fontId="6"/>
  </si>
  <si>
    <t>防衛監察に関する調査</t>
    <phoneticPr fontId="6"/>
  </si>
  <si>
    <t>○○年度防衛監察に関する調査</t>
    <phoneticPr fontId="6"/>
  </si>
  <si>
    <t>幕僚庶務に関する文書</t>
    <phoneticPr fontId="6"/>
  </si>
  <si>
    <t>部務・校務報告</t>
    <phoneticPr fontId="6"/>
  </si>
  <si>
    <t>○○年度部務・校務報告</t>
    <phoneticPr fontId="6"/>
  </si>
  <si>
    <t>広報</t>
    <phoneticPr fontId="6"/>
  </si>
  <si>
    <t>情報発信（セミナー・フェア、機関紙、ホームページ、パンフレット関連、ウェビナー、陸上自衛隊フォーラム関連、部外セミナー）</t>
    <phoneticPr fontId="6"/>
  </si>
  <si>
    <t>○○年度情報発信（□□）
（□□には具体例から記載）</t>
    <phoneticPr fontId="6"/>
  </si>
  <si>
    <t>情報発信計画</t>
    <phoneticPr fontId="6"/>
  </si>
  <si>
    <t>○○年度情報発信計画</t>
    <phoneticPr fontId="6"/>
  </si>
  <si>
    <t>広報資料に関する文書</t>
    <phoneticPr fontId="6"/>
  </si>
  <si>
    <t>部内・部外に対する情報発信（ホームページ・ＳＮＳ関連）</t>
    <phoneticPr fontId="6"/>
  </si>
  <si>
    <t>常用（広報担当部署等における文書管理者のみ登録）</t>
    <phoneticPr fontId="6"/>
  </si>
  <si>
    <t>○○年度広報実施結果</t>
    <phoneticPr fontId="6"/>
  </si>
  <si>
    <t>広報実施計画</t>
    <phoneticPr fontId="6"/>
  </si>
  <si>
    <t>○○年度広報実施計画</t>
    <phoneticPr fontId="6"/>
  </si>
  <si>
    <t>部外意見発表の届出に関する文書</t>
    <phoneticPr fontId="6"/>
  </si>
  <si>
    <t>○○年度部外意見発表関連文書</t>
    <phoneticPr fontId="6"/>
  </si>
  <si>
    <t>個人情報保護</t>
    <phoneticPr fontId="6"/>
  </si>
  <si>
    <t>個人情報保護の体制に関する文書</t>
  </si>
  <si>
    <t>指定（解除）書</t>
    <phoneticPr fontId="6"/>
  </si>
  <si>
    <t>保護責任者等指定（解除）書</t>
  </si>
  <si>
    <t>新たに保護責任者指定書等が作成された日に係る特定日以後１年</t>
    <phoneticPr fontId="6"/>
  </si>
  <si>
    <t>保有個人情報等の安全管理等の実施状況に関する文書</t>
  </si>
  <si>
    <t>保有個人情報等の安全管理等の実施状況に関する文書</t>
    <phoneticPr fontId="6"/>
  </si>
  <si>
    <t>保有個人情報等に係る点検結果に関する文書</t>
  </si>
  <si>
    <t>○○年度保有個人情報点検結果</t>
    <phoneticPr fontId="6"/>
  </si>
  <si>
    <t>保有個人情報等の管理に関する文書</t>
  </si>
  <si>
    <t>保有個人情報等の安全管理等の教育において作成する文書</t>
  </si>
  <si>
    <t>保有個人情報等の安全管理等に係る教育に関する文書</t>
  </si>
  <si>
    <t>○○年度保有個人情報等の教育実施報告</t>
    <phoneticPr fontId="6"/>
  </si>
  <si>
    <t>個人情報保護強化月間に関する文書</t>
    <phoneticPr fontId="6"/>
  </si>
  <si>
    <t>○○年度個人情報保護強化月間に関する文書</t>
    <phoneticPr fontId="6"/>
  </si>
  <si>
    <t>民間力活用推進</t>
    <phoneticPr fontId="6"/>
  </si>
  <si>
    <t>民間力活用推進に関する文書</t>
    <phoneticPr fontId="6"/>
  </si>
  <si>
    <t>民間力活用推進に関する文書（陸上幕僚監部で作成する編成に係るものを除く。）</t>
    <phoneticPr fontId="6"/>
  </si>
  <si>
    <t>○○年度隊員採用試験に関する文書（民間力活用推進）</t>
    <phoneticPr fontId="6"/>
  </si>
  <si>
    <t>情報公開（１１の項（２）に掲げるものを除く。）</t>
  </si>
  <si>
    <t>情報公開</t>
  </si>
  <si>
    <t>情報公開実施担当者補助者名簿</t>
  </si>
  <si>
    <t>情報公開の教育において作成する文書</t>
    <phoneticPr fontId="6"/>
  </si>
  <si>
    <t>情報公開に係る教育に関する文書</t>
    <phoneticPr fontId="6"/>
  </si>
  <si>
    <t>○○年度情報公開の教育実施報告</t>
    <phoneticPr fontId="6"/>
  </si>
  <si>
    <t>法規</t>
    <phoneticPr fontId="6"/>
  </si>
  <si>
    <t>規則の管理に関する文書</t>
    <phoneticPr fontId="6"/>
  </si>
  <si>
    <t>規則類（配布）</t>
    <phoneticPr fontId="6"/>
  </si>
  <si>
    <t>○○年度規則類</t>
    <phoneticPr fontId="6"/>
  </si>
  <si>
    <t>金銭管理に関する文書</t>
    <phoneticPr fontId="6"/>
  </si>
  <si>
    <t>補助者通知書</t>
    <phoneticPr fontId="6"/>
  </si>
  <si>
    <t>○○年度補助者通知書</t>
    <phoneticPr fontId="6"/>
  </si>
  <si>
    <t>1年</t>
    <phoneticPr fontId="6"/>
  </si>
  <si>
    <t>諸謝金等に関する文書</t>
    <phoneticPr fontId="6"/>
  </si>
  <si>
    <t>○○年度諸謝金等に関する文書</t>
    <phoneticPr fontId="6"/>
  </si>
  <si>
    <t>恒常業務にて作成又は取得する給与に関する文書</t>
    <phoneticPr fontId="6"/>
  </si>
  <si>
    <t>給与の連絡通知</t>
    <phoneticPr fontId="6"/>
  </si>
  <si>
    <t>○○年度給与の連絡通知</t>
    <phoneticPr fontId="6"/>
  </si>
  <si>
    <t>旅費の支払管理に関する文書</t>
    <phoneticPr fontId="6"/>
  </si>
  <si>
    <t>旅行計画書</t>
    <phoneticPr fontId="6"/>
  </si>
  <si>
    <t>○○年度旅行計画書</t>
    <phoneticPr fontId="6"/>
  </si>
  <si>
    <t>旅行命令（依頼）簿</t>
    <phoneticPr fontId="6"/>
  </si>
  <si>
    <t>○○年度旅行命令簿</t>
    <phoneticPr fontId="6"/>
  </si>
  <si>
    <t>契約（２４の項に掲げるものを除く。）</t>
    <phoneticPr fontId="6"/>
  </si>
  <si>
    <t>恒常業務にて作成又は取得する調達及び契約に関する文書</t>
    <phoneticPr fontId="6"/>
  </si>
  <si>
    <t>調達要求書の写し・資料等</t>
    <phoneticPr fontId="6"/>
  </si>
  <si>
    <t>契約</t>
  </si>
  <si>
    <t xml:space="preserve">○○年度調達要求書の写し・資料等
</t>
    <phoneticPr fontId="6"/>
  </si>
  <si>
    <t>予算（１５の項に掲げるものを除く。）</t>
    <phoneticPr fontId="6"/>
  </si>
  <si>
    <t>予算の配分に関する文書</t>
    <phoneticPr fontId="6"/>
  </si>
  <si>
    <t>経費（割当、使用計画、分析、検討）</t>
    <phoneticPr fontId="6"/>
  </si>
  <si>
    <t>予算</t>
  </si>
  <si>
    <t>〇〇年度経費（割当、使用計画、分析、検討）</t>
    <phoneticPr fontId="6"/>
  </si>
  <si>
    <t>人事計画</t>
    <phoneticPr fontId="6"/>
  </si>
  <si>
    <t>制度</t>
    <phoneticPr fontId="6"/>
  </si>
  <si>
    <t>人事管理の制度に関する文書</t>
    <phoneticPr fontId="6"/>
  </si>
  <si>
    <t>早期退職制度</t>
    <phoneticPr fontId="6"/>
  </si>
  <si>
    <t>○○年度早期退職制度に関する文書</t>
    <phoneticPr fontId="6"/>
  </si>
  <si>
    <t>女性自衛官制度</t>
    <phoneticPr fontId="6"/>
  </si>
  <si>
    <t>○○年度女性自衛官制度に関する文書</t>
    <phoneticPr fontId="6"/>
  </si>
  <si>
    <t>再任用に関する文書</t>
    <phoneticPr fontId="6"/>
  </si>
  <si>
    <t>○○年度再任用自衛官に関する文書</t>
    <phoneticPr fontId="6"/>
  </si>
  <si>
    <t>人事制度の推進施策に関する文書</t>
    <phoneticPr fontId="6"/>
  </si>
  <si>
    <t>ワークライフバランス推進取組計画</t>
    <phoneticPr fontId="6"/>
  </si>
  <si>
    <t>○○年度ワークライフバランス推進取組計画</t>
    <phoneticPr fontId="6"/>
  </si>
  <si>
    <t>服務</t>
    <phoneticPr fontId="6"/>
  </si>
  <si>
    <t>勤務の管理に関する文書</t>
    <phoneticPr fontId="6"/>
  </si>
  <si>
    <t>○○年度勤務時間管理に関する文書</t>
    <phoneticPr fontId="6"/>
  </si>
  <si>
    <t>出勤簿</t>
    <phoneticPr fontId="6"/>
  </si>
  <si>
    <t>○○年出勤簿</t>
  </si>
  <si>
    <t>○○年度代休簿</t>
    <phoneticPr fontId="6"/>
  </si>
  <si>
    <t>最後の記録の日に係る特定日以後３年</t>
    <phoneticPr fontId="6"/>
  </si>
  <si>
    <t>倫理に関する文書</t>
    <phoneticPr fontId="6"/>
  </si>
  <si>
    <t>倫理に関する連絡通知等</t>
    <phoneticPr fontId="6"/>
  </si>
  <si>
    <t>○○年度倫理に関する連絡通知</t>
    <phoneticPr fontId="6"/>
  </si>
  <si>
    <t>薬物に関する文書</t>
    <phoneticPr fontId="6"/>
  </si>
  <si>
    <t>薬物検査実施等記録</t>
    <phoneticPr fontId="6"/>
  </si>
  <si>
    <t>○○年度薬物検査実施等記録</t>
    <phoneticPr fontId="6"/>
  </si>
  <si>
    <t>警衛勤務に関する文書</t>
    <phoneticPr fontId="6"/>
  </si>
  <si>
    <t>外出簿</t>
    <phoneticPr fontId="6"/>
  </si>
  <si>
    <t>○○年度外出簿</t>
  </si>
  <si>
    <t>特別勤務表</t>
    <phoneticPr fontId="6"/>
  </si>
  <si>
    <t>○○年度特別勤務表</t>
    <phoneticPr fontId="6"/>
  </si>
  <si>
    <t>服務の制度、管理（事故報告等）に関する文書</t>
    <phoneticPr fontId="6"/>
  </si>
  <si>
    <t>○○年度服務に関する連絡通知</t>
    <phoneticPr fontId="6"/>
  </si>
  <si>
    <t>服務指導に関する記録</t>
    <phoneticPr fontId="6"/>
  </si>
  <si>
    <t>表彰、栄典の管理の事務に関する文書</t>
    <phoneticPr fontId="6"/>
  </si>
  <si>
    <t>○○年度表彰・栄典に関する文書</t>
    <phoneticPr fontId="6"/>
  </si>
  <si>
    <t>サ</t>
  </si>
  <si>
    <t>各種ハラスメントの防止等に関する報告文書</t>
    <phoneticPr fontId="6"/>
  </si>
  <si>
    <t>○○年度各種ハラスメント防止文書</t>
    <phoneticPr fontId="6"/>
  </si>
  <si>
    <t>メンタルヘルス施策の内容及び成果報告</t>
    <phoneticPr fontId="6"/>
  </si>
  <si>
    <t>○○年度メンタルへルス施策</t>
    <phoneticPr fontId="6"/>
  </si>
  <si>
    <t>補任</t>
    <phoneticPr fontId="6"/>
  </si>
  <si>
    <t>幹部補任</t>
    <phoneticPr fontId="6"/>
  </si>
  <si>
    <t>幹部の任用等に関する文書</t>
    <phoneticPr fontId="6"/>
  </si>
  <si>
    <t>○○年度幹部の任用</t>
    <phoneticPr fontId="6"/>
  </si>
  <si>
    <t>幹部の補職に関する文書</t>
    <phoneticPr fontId="6"/>
  </si>
  <si>
    <t>○○年度幹部補職</t>
    <phoneticPr fontId="6"/>
  </si>
  <si>
    <t>幹部の休職等に関する文書</t>
    <phoneticPr fontId="6"/>
  </si>
  <si>
    <t>幹部休職・復職</t>
    <phoneticPr fontId="6"/>
  </si>
  <si>
    <t>○○年度幹部の休職・復職に関する文書</t>
    <phoneticPr fontId="6"/>
  </si>
  <si>
    <t>人材育成に関する文書</t>
    <phoneticPr fontId="6"/>
  </si>
  <si>
    <t>幹部人材運用・育成</t>
    <phoneticPr fontId="6"/>
  </si>
  <si>
    <t>○○年度幹部人材運用・育成</t>
    <phoneticPr fontId="6"/>
  </si>
  <si>
    <t>准・曹・士の任用等に関する文書</t>
    <phoneticPr fontId="6"/>
  </si>
  <si>
    <t>准曹士任用、昇任</t>
    <phoneticPr fontId="6"/>
  </si>
  <si>
    <t>○○年度准・曹・士任用・昇任</t>
    <phoneticPr fontId="6"/>
  </si>
  <si>
    <t>准・曹・士の補職に関する文書</t>
    <phoneticPr fontId="6"/>
  </si>
  <si>
    <t>○○年度准・曹・士の補職に関する文書</t>
    <phoneticPr fontId="6"/>
  </si>
  <si>
    <t>准・曹・士補任業務の運用に関する文書</t>
    <phoneticPr fontId="6"/>
  </si>
  <si>
    <t>○○年度准・曹・士の人事発令通知</t>
    <phoneticPr fontId="6"/>
  </si>
  <si>
    <t>職員人事管理</t>
    <phoneticPr fontId="6"/>
  </si>
  <si>
    <t>事務官等任用、再任用、採用、異動</t>
    <phoneticPr fontId="6"/>
  </si>
  <si>
    <t>○○年度事務官等異動</t>
    <phoneticPr fontId="6"/>
  </si>
  <si>
    <t>事務官等の昇格に関する文書</t>
    <phoneticPr fontId="6"/>
  </si>
  <si>
    <t>○○年度事務官等昇格</t>
    <phoneticPr fontId="6"/>
  </si>
  <si>
    <t>情報・保全</t>
    <phoneticPr fontId="6"/>
  </si>
  <si>
    <t>保全</t>
    <phoneticPr fontId="6"/>
  </si>
  <si>
    <t>恒常業務にて作成又は取得する隊員保全に関する文書</t>
    <phoneticPr fontId="6"/>
  </si>
  <si>
    <t>立入申請手続に関する文書</t>
    <phoneticPr fontId="6"/>
  </si>
  <si>
    <t>○○年度立入申請手続</t>
    <phoneticPr fontId="6"/>
  </si>
  <si>
    <t>保全の教育資料等に関する文書</t>
    <phoneticPr fontId="6"/>
  </si>
  <si>
    <t>情報管理等教育資料及び成果</t>
    <phoneticPr fontId="6"/>
  </si>
  <si>
    <t>情報流出防止個別面談実施記録</t>
    <phoneticPr fontId="6"/>
  </si>
  <si>
    <t>○○年度情報流出防止個別面談実施記録</t>
    <phoneticPr fontId="6"/>
  </si>
  <si>
    <t>情報管理検査に関する文書</t>
    <phoneticPr fontId="6"/>
  </si>
  <si>
    <t>海外渡航後のチェックシート</t>
    <phoneticPr fontId="6"/>
  </si>
  <si>
    <t xml:space="preserve">○○年度海外渡航後のチェックシート
</t>
    <phoneticPr fontId="6"/>
  </si>
  <si>
    <t>管理体制・流出防止に関する文書（注意、秘密、特定秘密、重要経済安保情報、特別防衛秘密文書の作成、指定、登録、配布、接受、管理等に関する帳簿等）</t>
  </si>
  <si>
    <t>○○年度秘密文書等貸出簿</t>
    <phoneticPr fontId="6"/>
  </si>
  <si>
    <t>○○年度秘密文書等閲覧簿</t>
    <phoneticPr fontId="6"/>
  </si>
  <si>
    <t>○○年度秘密文書等点検簿</t>
  </si>
  <si>
    <t>○○年度秘密文書等受領書</t>
    <phoneticPr fontId="6"/>
  </si>
  <si>
    <t>所持品検査及び抜き打ち検査簿</t>
    <phoneticPr fontId="6"/>
  </si>
  <si>
    <t>○○年度所持品検査及び抜き打ち検査簿</t>
    <phoneticPr fontId="6"/>
  </si>
  <si>
    <t>保管容器及びかぎ点検表</t>
    <phoneticPr fontId="6"/>
  </si>
  <si>
    <t>○○年度保管容器及びかぎ点検表</t>
    <phoneticPr fontId="6"/>
  </si>
  <si>
    <t>情報管理組織図</t>
    <phoneticPr fontId="6"/>
  </si>
  <si>
    <t>○○年度情報管理組織図</t>
    <phoneticPr fontId="6"/>
  </si>
  <si>
    <t>〇〇年度条件変更等に係る文書</t>
    <phoneticPr fontId="6"/>
  </si>
  <si>
    <t>秘密文書等送付書綴</t>
    <phoneticPr fontId="6"/>
  </si>
  <si>
    <t xml:space="preserve">○○年度秘密文書等送付書綴
</t>
    <phoneticPr fontId="6"/>
  </si>
  <si>
    <t>共同検討に関する通達文書</t>
    <phoneticPr fontId="6"/>
  </si>
  <si>
    <t xml:space="preserve">○○年度共同検討に関する通達文書
</t>
    <phoneticPr fontId="6"/>
  </si>
  <si>
    <t>特定秘密指定に関する文書</t>
    <phoneticPr fontId="6"/>
  </si>
  <si>
    <t>○○年度特定秘密指定</t>
    <phoneticPr fontId="6"/>
  </si>
  <si>
    <t>規約表記録簿</t>
    <phoneticPr fontId="6"/>
  </si>
  <si>
    <t>○○年度規約表記録簿</t>
    <phoneticPr fontId="6"/>
  </si>
  <si>
    <t>特定秘密文書の指定・変更・調査</t>
    <phoneticPr fontId="6"/>
  </si>
  <si>
    <t>特定秘密文書等受領書</t>
    <phoneticPr fontId="6"/>
  </si>
  <si>
    <t>○○年度特定秘密文書等受領書</t>
    <phoneticPr fontId="6"/>
  </si>
  <si>
    <t>秘密保全規則等遵守の誓約書</t>
  </si>
  <si>
    <t>秘密保全規則等遵守の誓約書</t>
    <phoneticPr fontId="6"/>
  </si>
  <si>
    <t>可搬記憶媒体登録簿（省秘）</t>
    <phoneticPr fontId="6"/>
  </si>
  <si>
    <t>当該頁の最終記載日に係る特定日以後１年</t>
    <phoneticPr fontId="6"/>
  </si>
  <si>
    <t>可搬記憶媒体登録簿（特定秘密）</t>
    <phoneticPr fontId="6"/>
  </si>
  <si>
    <t>システム利用者指定簿（注意情報システム用）</t>
  </si>
  <si>
    <t>システム利用者指定簿（注意情報システム用）</t>
    <phoneticPr fontId="6"/>
  </si>
  <si>
    <t>当該頁の最終記載日に係る特定日以後５年</t>
  </si>
  <si>
    <t>当該頁の最終記載日に係る特定日以後５年</t>
    <phoneticPr fontId="6"/>
  </si>
  <si>
    <t>秘密区分等指定書</t>
    <phoneticPr fontId="6"/>
  </si>
  <si>
    <t>秘の指定見直し記録表</t>
    <phoneticPr fontId="6"/>
  </si>
  <si>
    <t>国外情報</t>
    <phoneticPr fontId="6"/>
  </si>
  <si>
    <t>他国軍との交流に関する文書</t>
    <phoneticPr fontId="6"/>
  </si>
  <si>
    <t>○○年度他国軍との交流</t>
    <phoneticPr fontId="6"/>
  </si>
  <si>
    <t>連絡官からの定期報告</t>
    <phoneticPr fontId="6"/>
  </si>
  <si>
    <t>○○年度連絡官等からの定期報告</t>
    <phoneticPr fontId="6"/>
  </si>
  <si>
    <t>防衛</t>
    <phoneticPr fontId="6"/>
  </si>
  <si>
    <t>防衛の検討事項等に関する文書</t>
    <phoneticPr fontId="6"/>
  </si>
  <si>
    <t>防衛力の在り方検討</t>
    <phoneticPr fontId="6"/>
  </si>
  <si>
    <t>○○年度防衛事業に係る検討</t>
    <phoneticPr fontId="6"/>
  </si>
  <si>
    <t>以下について移管
・陸上自衛隊の組織及び機能並びに政策の検討過程、決定、実施及び実績に関する重要な情報が記録された文書</t>
  </si>
  <si>
    <t>〇〇年度中期計画作成要望</t>
    <phoneticPr fontId="6"/>
  </si>
  <si>
    <t>陸上自衛隊中期計画</t>
    <phoneticPr fontId="6"/>
  </si>
  <si>
    <t>〇〇年度中期防衛力整備計画</t>
    <phoneticPr fontId="6"/>
  </si>
  <si>
    <t>編成</t>
    <phoneticPr fontId="6"/>
  </si>
  <si>
    <t>編成の実施要領に関する文書</t>
    <phoneticPr fontId="6"/>
  </si>
  <si>
    <t>人員充足に関する来簡文書</t>
    <phoneticPr fontId="6"/>
  </si>
  <si>
    <t>○○年度人員充足に関する来簡文書</t>
    <phoneticPr fontId="6"/>
  </si>
  <si>
    <t>編成実施要領</t>
    <phoneticPr fontId="6"/>
  </si>
  <si>
    <t>人員充足基準</t>
    <phoneticPr fontId="6"/>
  </si>
  <si>
    <t>〇〇年度人員充足基準</t>
    <phoneticPr fontId="6"/>
  </si>
  <si>
    <t>特例充足要望</t>
    <phoneticPr fontId="6"/>
  </si>
  <si>
    <t>○○年度特例充足要望</t>
    <phoneticPr fontId="6"/>
  </si>
  <si>
    <t>事務官等の編成に関する文書</t>
    <phoneticPr fontId="6"/>
  </si>
  <si>
    <t>○○年度事務官等編成</t>
    <phoneticPr fontId="6"/>
  </si>
  <si>
    <t>業務、隊務の計画書に関する文書</t>
    <phoneticPr fontId="6"/>
  </si>
  <si>
    <t>他部隊業務計画</t>
    <phoneticPr fontId="6"/>
  </si>
  <si>
    <t>○○年度他部隊業務計画</t>
    <phoneticPr fontId="6"/>
  </si>
  <si>
    <t>業務計画策定資料</t>
    <phoneticPr fontId="6"/>
  </si>
  <si>
    <t>陸上自衛隊業務計画</t>
    <phoneticPr fontId="6"/>
  </si>
  <si>
    <t>○○年度陸上自衛隊業務計画１次・２次指示</t>
    <phoneticPr fontId="6"/>
  </si>
  <si>
    <t>○○年度隊務運営計画</t>
    <phoneticPr fontId="6"/>
  </si>
  <si>
    <t>業務予定表に関する文書</t>
    <phoneticPr fontId="6"/>
  </si>
  <si>
    <t>〇〇年度業務計画予定表</t>
    <phoneticPr fontId="6"/>
  </si>
  <si>
    <t>業務計画の要望に関する文書</t>
    <phoneticPr fontId="6"/>
  </si>
  <si>
    <t>○○年度被支援要望</t>
    <phoneticPr fontId="6"/>
  </si>
  <si>
    <t>○○年度業務計画要望</t>
    <phoneticPr fontId="6"/>
  </si>
  <si>
    <t>女性・平和・安全保障（ＷＰＳ）</t>
    <phoneticPr fontId="6"/>
  </si>
  <si>
    <t>女性・平和・安全保障（ＷＰＳ）に関する文書</t>
    <phoneticPr fontId="6"/>
  </si>
  <si>
    <t>女性・平和・安全保障（ＷＰＳ）の推進に関する文書</t>
    <phoneticPr fontId="6"/>
  </si>
  <si>
    <t>女性・平和・安全保障</t>
    <phoneticPr fontId="6"/>
  </si>
  <si>
    <t>○○年度女性・平和・安全保障の推進に関する文書</t>
    <phoneticPr fontId="6"/>
  </si>
  <si>
    <t>運用（２５の項（１）に掲げるものを除く。）</t>
    <phoneticPr fontId="6"/>
  </si>
  <si>
    <t>恒常業務にて作成又は取得する運用支援に関する文書</t>
    <phoneticPr fontId="6"/>
  </si>
  <si>
    <t>運用支援に関する通知</t>
    <phoneticPr fontId="6"/>
  </si>
  <si>
    <t>○○年度運用支援に関する通知</t>
    <phoneticPr fontId="6"/>
  </si>
  <si>
    <t>部隊の運用に関する文書</t>
    <phoneticPr fontId="6"/>
  </si>
  <si>
    <t>海上自衛隊幕僚諸元</t>
    <phoneticPr fontId="6"/>
  </si>
  <si>
    <t>○○年度海上自衛隊幕僚諸元</t>
    <phoneticPr fontId="6"/>
  </si>
  <si>
    <t>自艦隊艦艇及び航空機の運用・保全に関する文書</t>
    <phoneticPr fontId="6"/>
  </si>
  <si>
    <t>○○年度自艦隊及び航空機保全措置</t>
    <phoneticPr fontId="6"/>
  </si>
  <si>
    <t>防衛、警備等計画に係る説明会に関する通知文書</t>
    <phoneticPr fontId="6"/>
  </si>
  <si>
    <t>○○年度防衛、警備等計画に係る説明会に関する通知文書</t>
    <phoneticPr fontId="6"/>
  </si>
  <si>
    <t>防衛、警備等計画（防衛庁内訓第７号（９．３．３）防衛、警備等計画の作成等に関する訓令に基づき作成した文書）</t>
    <phoneticPr fontId="6"/>
  </si>
  <si>
    <t xml:space="preserve">○○年度防衛、警備等計画
</t>
    <phoneticPr fontId="6"/>
  </si>
  <si>
    <t>1(1)及び2(4)</t>
    <phoneticPr fontId="6"/>
  </si>
  <si>
    <t>在外邦人等に関する文書</t>
    <phoneticPr fontId="6"/>
  </si>
  <si>
    <t>在外邦人等輸送計画</t>
    <phoneticPr fontId="6"/>
  </si>
  <si>
    <t>○○年度在外邦人等輸送計画</t>
    <phoneticPr fontId="6"/>
  </si>
  <si>
    <t>災害警備（２５の項（１）に掲げるものを除く。）</t>
    <phoneticPr fontId="6"/>
  </si>
  <si>
    <t>災害派遣に関する文書</t>
    <phoneticPr fontId="6"/>
  </si>
  <si>
    <t>○○年度災害派遣・対処に関する通知</t>
    <phoneticPr fontId="6"/>
  </si>
  <si>
    <t>災害派遣に関する報告の実施要領</t>
    <phoneticPr fontId="6"/>
  </si>
  <si>
    <t>○○年度災害派遣報告実施要領</t>
    <phoneticPr fontId="6"/>
  </si>
  <si>
    <t>各種災害の対処計画に関する文書</t>
    <phoneticPr fontId="6"/>
  </si>
  <si>
    <t>災害派遣に関する自衛隊指針</t>
    <phoneticPr fontId="6"/>
  </si>
  <si>
    <t>○○年度災害派遣に関する自衛隊指針</t>
    <phoneticPr fontId="6"/>
  </si>
  <si>
    <t>災害対処計画</t>
    <phoneticPr fontId="6"/>
  </si>
  <si>
    <t>○○年度災害対処計画（他部隊）</t>
    <phoneticPr fontId="6"/>
  </si>
  <si>
    <t>航空運用（２５の項（１）に掲げるものを除く。）</t>
    <phoneticPr fontId="6"/>
  </si>
  <si>
    <t>航空機の搭乗に関する文書</t>
    <phoneticPr fontId="6"/>
  </si>
  <si>
    <t>部外者等の航空機への搭乗に関する文書</t>
    <phoneticPr fontId="6"/>
  </si>
  <si>
    <t>航空運用</t>
    <phoneticPr fontId="6"/>
  </si>
  <si>
    <t>○○年度部外者等の航空機搭乗</t>
    <phoneticPr fontId="6"/>
  </si>
  <si>
    <t>航空運用、航空管制、飛行管理に関する文書</t>
    <phoneticPr fontId="6"/>
  </si>
  <si>
    <t>航空機内での電子機器の使用に関する文書</t>
    <phoneticPr fontId="6"/>
  </si>
  <si>
    <t>○○年度航空機内での電子機器の使用に関する文書</t>
    <phoneticPr fontId="6"/>
  </si>
  <si>
    <t>システム通信</t>
    <phoneticPr fontId="6"/>
  </si>
  <si>
    <t>電子計算機の管理に関する文書</t>
    <phoneticPr fontId="6"/>
  </si>
  <si>
    <t>電子計算機持出し簿</t>
  </si>
  <si>
    <t>電子計算機管理簿</t>
  </si>
  <si>
    <t>記載された全ての電子計算機の登録が解除された日に係る特定日以後１年</t>
  </si>
  <si>
    <t>記載された全ての電子計算機の登録が解除された日に係る特定日以後１年</t>
    <phoneticPr fontId="6"/>
  </si>
  <si>
    <t>可搬記憶媒体の管理に関する文書</t>
    <phoneticPr fontId="6"/>
  </si>
  <si>
    <t>可搬記憶媒体持出し簿</t>
  </si>
  <si>
    <t>可搬記憶媒体使用記録簿</t>
  </si>
  <si>
    <t>○○年度可搬記憶媒体使用記録簿</t>
  </si>
  <si>
    <t>○○年度可搬記憶媒体使用記録簿</t>
    <phoneticPr fontId="6"/>
  </si>
  <si>
    <t>可搬記憶媒体鍵授受簿</t>
    <phoneticPr fontId="6"/>
  </si>
  <si>
    <t>○○年度可搬記憶媒体鍵授受簿</t>
    <phoneticPr fontId="6"/>
  </si>
  <si>
    <t>可搬記憶媒体点検簿</t>
    <phoneticPr fontId="6"/>
  </si>
  <si>
    <t>○○年度可搬記憶媒体点検簿</t>
    <phoneticPr fontId="6"/>
  </si>
  <si>
    <t>可搬記憶媒体貸出簿</t>
    <phoneticPr fontId="6"/>
  </si>
  <si>
    <t>○○年度可搬記憶媒体貸出簿</t>
    <phoneticPr fontId="6"/>
  </si>
  <si>
    <t>○○年度可搬記憶媒体登録簿</t>
    <phoneticPr fontId="6"/>
  </si>
  <si>
    <t>記載された全ての可搬記憶媒体の登録が解除された日に係る特定日以後１年</t>
  </si>
  <si>
    <t>システム通信の利用申請、指定簿等に関する文書</t>
    <phoneticPr fontId="6"/>
  </si>
  <si>
    <t>ソフトウェア使用申請等</t>
  </si>
  <si>
    <t>○○年度ソフトウェア使用申請書</t>
    <phoneticPr fontId="6"/>
  </si>
  <si>
    <t>目的特化型機器管理簿</t>
    <phoneticPr fontId="6"/>
  </si>
  <si>
    <t>記載された全ての目的特化型機器の登録が解除された日に係る特定日以後１年</t>
    <phoneticPr fontId="6"/>
  </si>
  <si>
    <t>目的特化型機器セキュリティ対策書</t>
    <phoneticPr fontId="6"/>
  </si>
  <si>
    <t>システム利用者等指定簿（陸自インターネット用、クローズ系クラウドシステム）</t>
  </si>
  <si>
    <t>システム利用者等指定簿（陸自インターネット用、クローズ系クラウドシステム）</t>
    <phoneticPr fontId="6"/>
  </si>
  <si>
    <t>システム、情報保証の管理に関する文書</t>
    <phoneticPr fontId="6"/>
  </si>
  <si>
    <t>○○年度情報保証自己点検結果</t>
    <phoneticPr fontId="6"/>
  </si>
  <si>
    <t>○○年度電子計算機等の配分計画</t>
    <phoneticPr fontId="6"/>
  </si>
  <si>
    <t>証跡管理</t>
    <phoneticPr fontId="6"/>
  </si>
  <si>
    <t>○○年度証跡管理</t>
    <phoneticPr fontId="6"/>
  </si>
  <si>
    <t>システムの運用・管理要領</t>
    <phoneticPr fontId="6"/>
  </si>
  <si>
    <t>○○年度システムの運用・管理要領</t>
    <phoneticPr fontId="6"/>
  </si>
  <si>
    <t>運用承認関連文書</t>
    <phoneticPr fontId="6"/>
  </si>
  <si>
    <t>○○年度システムの運用・承認</t>
    <phoneticPr fontId="6"/>
  </si>
  <si>
    <t>記載されたファイル暗号化ソフト（媒体）の数量が０枚になった特定日以後５年</t>
    <phoneticPr fontId="6"/>
  </si>
  <si>
    <t>記載された全ての利用者名において抹消日が記載された特定日以後５年</t>
  </si>
  <si>
    <t>情報保証誓約書</t>
    <phoneticPr fontId="6"/>
  </si>
  <si>
    <t>異動又は退職の日に係る特定日以後１年</t>
    <phoneticPr fontId="6"/>
  </si>
  <si>
    <t>無線通信に関する文書</t>
    <phoneticPr fontId="6"/>
  </si>
  <si>
    <t>周波数の通知・割当てに関する文書</t>
    <phoneticPr fontId="6"/>
  </si>
  <si>
    <t>○○年度周波数の割当て通知</t>
    <phoneticPr fontId="6"/>
  </si>
  <si>
    <t>システム通信の運用、教育に関する文書</t>
    <phoneticPr fontId="6"/>
  </si>
  <si>
    <t>○○年度システム通信に係る通知文書</t>
    <phoneticPr fontId="6"/>
  </si>
  <si>
    <t>統合指揮通信システム</t>
    <phoneticPr fontId="6"/>
  </si>
  <si>
    <t>○○年度統合指揮通信システム</t>
    <phoneticPr fontId="6"/>
  </si>
  <si>
    <t>電話装置の取扱要領</t>
    <phoneticPr fontId="6"/>
  </si>
  <si>
    <t>○○年度電話装置の取扱要領</t>
    <phoneticPr fontId="6"/>
  </si>
  <si>
    <t>通信監査等の報告文書</t>
    <phoneticPr fontId="6"/>
  </si>
  <si>
    <t>○○年度通信監査等の報告文書</t>
    <phoneticPr fontId="6"/>
  </si>
  <si>
    <t>○○年度システムの運用及び管理要領</t>
    <phoneticPr fontId="6"/>
  </si>
  <si>
    <t>国際協力（２５の項（１）及び２６の項（１）に掲げるものを除く。）</t>
    <phoneticPr fontId="6"/>
  </si>
  <si>
    <t>国際緊急援助活動に関する通知、報告、及び照会又は意見に係る文書</t>
    <phoneticPr fontId="6"/>
  </si>
  <si>
    <t>国際協力</t>
    <phoneticPr fontId="6"/>
  </si>
  <si>
    <t>○○年度国際緊急援助活動に関する通知文書</t>
    <phoneticPr fontId="6"/>
  </si>
  <si>
    <t>以下について移管
・国際緊急援助活動の基本的な方針、計画、実施及び評価に関する文書</t>
    <phoneticPr fontId="6"/>
  </si>
  <si>
    <t>国際緊急援助隊派遣態勢維持に関する文書</t>
    <phoneticPr fontId="6"/>
  </si>
  <si>
    <t>○○年度国際緊急援助隊派遣態勢維持に関する文書</t>
    <phoneticPr fontId="6"/>
  </si>
  <si>
    <t>国際平和協力活動に関する文書</t>
    <phoneticPr fontId="6"/>
  </si>
  <si>
    <t>○○年度国際平和協力活動に関する通知文書</t>
    <phoneticPr fontId="6"/>
  </si>
  <si>
    <t>以下について移管
・国際平和協力活動の基本的な方針、計画、実施及び評価に関する文書</t>
    <phoneticPr fontId="6"/>
  </si>
  <si>
    <t>○○年度国際平和協力業務担任部隊指定</t>
    <phoneticPr fontId="6"/>
  </si>
  <si>
    <t>国際平和協力活動要員指定</t>
    <phoneticPr fontId="6"/>
  </si>
  <si>
    <t>○○年度国際平和協力活動要員指定に関する文書</t>
    <phoneticPr fontId="6"/>
  </si>
  <si>
    <t>○○年度国際平和協力活動の派遣準備・交代に関する文書</t>
    <phoneticPr fontId="6"/>
  </si>
  <si>
    <t>海賊対処行動に関する文書</t>
    <phoneticPr fontId="6"/>
  </si>
  <si>
    <t>海賊対処行動の派遣準備・交代に関する文書</t>
    <phoneticPr fontId="6"/>
  </si>
  <si>
    <t>○○年度海賊対処行動の派遣準備・交代に関する文書</t>
    <phoneticPr fontId="6"/>
  </si>
  <si>
    <t>以下について移管
・海賊対処行動の基本的な方針、計画、実施及び評価に関する文書</t>
    <phoneticPr fontId="6"/>
  </si>
  <si>
    <t>サイバー・電磁波の運用に関する文書</t>
    <phoneticPr fontId="6"/>
  </si>
  <si>
    <t>サイバー攻撃等対処業務手順</t>
    <phoneticPr fontId="6"/>
  </si>
  <si>
    <t>○○年度サイバー攻撃等対処業務手順</t>
    <phoneticPr fontId="6"/>
  </si>
  <si>
    <t>会議、セミナーに関する文書</t>
    <phoneticPr fontId="6"/>
  </si>
  <si>
    <t>研究に関する会議結果等</t>
    <phoneticPr fontId="6"/>
  </si>
  <si>
    <t>研究の提案、指示等に関する文書</t>
    <phoneticPr fontId="6"/>
  </si>
  <si>
    <t>○○年度客員研究員に関する資料</t>
    <phoneticPr fontId="6"/>
  </si>
  <si>
    <t>研究開発に関する文書</t>
    <phoneticPr fontId="6"/>
  </si>
  <si>
    <t>○○年度研究開発会同</t>
    <phoneticPr fontId="6"/>
  </si>
  <si>
    <t>○○年度研究開発計画作成指針</t>
    <phoneticPr fontId="6"/>
  </si>
  <si>
    <t>研究開発計画</t>
    <phoneticPr fontId="6"/>
  </si>
  <si>
    <t>○○年度研究開発計画</t>
    <phoneticPr fontId="6"/>
  </si>
  <si>
    <t>運用研究</t>
    <phoneticPr fontId="6"/>
  </si>
  <si>
    <t>○○年度運用研究</t>
    <phoneticPr fontId="6"/>
  </si>
  <si>
    <t>研究業務</t>
    <phoneticPr fontId="6"/>
  </si>
  <si>
    <t>システム・装備研究に関する文書</t>
    <phoneticPr fontId="6"/>
  </si>
  <si>
    <t>システムに関するＤＸ推進資料</t>
    <phoneticPr fontId="6"/>
  </si>
  <si>
    <t>○○年度システムに関するＤＸ推進資料</t>
    <phoneticPr fontId="6"/>
  </si>
  <si>
    <t>装備改善提案等</t>
    <phoneticPr fontId="6"/>
  </si>
  <si>
    <t>装備計画</t>
    <phoneticPr fontId="6"/>
  </si>
  <si>
    <t>装備計画（市販品、民生品を除く。）</t>
    <phoneticPr fontId="6"/>
  </si>
  <si>
    <t>来訪者記録簿</t>
  </si>
  <si>
    <t>装備品等の管理に関する文書</t>
    <phoneticPr fontId="6"/>
  </si>
  <si>
    <t>請求異動票（補給管理システムから出力した文書）</t>
    <phoneticPr fontId="6"/>
  </si>
  <si>
    <t>証書綴（補給管理システムから出力した文書）</t>
  </si>
  <si>
    <t>○○年度証書綴</t>
    <phoneticPr fontId="6"/>
  </si>
  <si>
    <t>受渡証（甲）（補給管理システムから出力した文書）</t>
    <phoneticPr fontId="6"/>
  </si>
  <si>
    <t>○○年度受渡証（甲）綴</t>
    <phoneticPr fontId="6"/>
  </si>
  <si>
    <t>証書台帳（補給管理システムから出力した文書）</t>
    <phoneticPr fontId="6"/>
  </si>
  <si>
    <t>○○年度証書台帳</t>
    <phoneticPr fontId="6"/>
  </si>
  <si>
    <t>補給・装備品に関する通知文書</t>
    <phoneticPr fontId="6"/>
  </si>
  <si>
    <t>○○年度補給に関する通知文書</t>
    <phoneticPr fontId="6"/>
  </si>
  <si>
    <t>武器・化学</t>
    <phoneticPr fontId="6"/>
  </si>
  <si>
    <t>火器</t>
    <phoneticPr fontId="6"/>
  </si>
  <si>
    <t>火器の装備品等を管理するために作成される文書</t>
    <phoneticPr fontId="6"/>
  </si>
  <si>
    <t>火器整備</t>
    <phoneticPr fontId="6"/>
  </si>
  <si>
    <t>○○年度火器整備</t>
    <phoneticPr fontId="6"/>
  </si>
  <si>
    <t>誘導武器</t>
    <phoneticPr fontId="6"/>
  </si>
  <si>
    <t>誘導武器の装備品等を管理するために作成する文書</t>
    <phoneticPr fontId="6"/>
  </si>
  <si>
    <t>誘導武器の管理</t>
    <phoneticPr fontId="6"/>
  </si>
  <si>
    <t>〇〇年度誘導武器の管理</t>
    <phoneticPr fontId="6"/>
  </si>
  <si>
    <t>航空機</t>
    <phoneticPr fontId="6"/>
  </si>
  <si>
    <t>恒常業務にて作成又は取得する航空安全に関する文書</t>
    <phoneticPr fontId="6"/>
  </si>
  <si>
    <t>航空不安全事項</t>
    <phoneticPr fontId="6"/>
  </si>
  <si>
    <t>○○年度航空不安全事項等に関する文書</t>
    <phoneticPr fontId="6"/>
  </si>
  <si>
    <t>航空安全会議</t>
    <phoneticPr fontId="6"/>
  </si>
  <si>
    <t>○○年度航空安全会議</t>
    <phoneticPr fontId="6"/>
  </si>
  <si>
    <t>航空安全施策</t>
    <phoneticPr fontId="6"/>
  </si>
  <si>
    <t>○○年度航空安全施策</t>
    <phoneticPr fontId="6"/>
  </si>
  <si>
    <t>航空安全通達</t>
    <phoneticPr fontId="6"/>
  </si>
  <si>
    <t>○○年度航空安全通達</t>
    <phoneticPr fontId="6"/>
  </si>
  <si>
    <t>航空事故に関する文書</t>
    <phoneticPr fontId="6"/>
  </si>
  <si>
    <t>航空事故調査委員の指定</t>
    <phoneticPr fontId="6"/>
  </si>
  <si>
    <t>○○年度航空事故調査委員の指定</t>
    <phoneticPr fontId="6"/>
  </si>
  <si>
    <t>需品</t>
    <phoneticPr fontId="6"/>
  </si>
  <si>
    <t>器材・被服</t>
    <phoneticPr fontId="6"/>
  </si>
  <si>
    <t>コ</t>
  </si>
  <si>
    <t>退職に伴う被服に関する文書</t>
    <phoneticPr fontId="6"/>
  </si>
  <si>
    <t>教育</t>
    <phoneticPr fontId="6"/>
  </si>
  <si>
    <t>恒常業務にて作成又は取得する教育訓練に関する文書</t>
    <phoneticPr fontId="6"/>
  </si>
  <si>
    <t>教育訓練に関する通知</t>
    <phoneticPr fontId="6"/>
  </si>
  <si>
    <t>○○年度教育訓練に関する通知</t>
    <phoneticPr fontId="6"/>
  </si>
  <si>
    <t>特技・訓練基準に関する文書</t>
    <phoneticPr fontId="6"/>
  </si>
  <si>
    <t>○○年度特技検定・認定</t>
    <phoneticPr fontId="6"/>
  </si>
  <si>
    <t>○○年度特技等教育訓練基準</t>
    <phoneticPr fontId="6"/>
  </si>
  <si>
    <t>教育等の試行</t>
    <phoneticPr fontId="6"/>
  </si>
  <si>
    <t>○○年度教育等の試行</t>
    <phoneticPr fontId="6"/>
  </si>
  <si>
    <t>恒常業務にて作成又は取得する教育に関する文書</t>
    <phoneticPr fontId="6"/>
  </si>
  <si>
    <t>○○年度教育科目表</t>
    <phoneticPr fontId="6"/>
  </si>
  <si>
    <t>○○年度教育に関する通知</t>
    <phoneticPr fontId="6"/>
  </si>
  <si>
    <t>課程教育　</t>
    <phoneticPr fontId="6"/>
  </si>
  <si>
    <t>○○年度課程教育</t>
    <phoneticPr fontId="6"/>
  </si>
  <si>
    <t>教育統制に係る通知</t>
    <phoneticPr fontId="6"/>
  </si>
  <si>
    <t>○○年度教育統制に係る通知</t>
    <phoneticPr fontId="6"/>
  </si>
  <si>
    <t>学校教育（共通）</t>
    <phoneticPr fontId="6"/>
  </si>
  <si>
    <t>各学校（共通）の教育に関する文書</t>
    <phoneticPr fontId="6"/>
  </si>
  <si>
    <t>学校教育（共通）の通知</t>
    <phoneticPr fontId="6"/>
  </si>
  <si>
    <t>○○年度学校教育（共通）の通知</t>
    <phoneticPr fontId="6"/>
  </si>
  <si>
    <t>学校教育（共通）の報告を要する文書</t>
    <phoneticPr fontId="6"/>
  </si>
  <si>
    <t>方面混成団現況把握</t>
    <phoneticPr fontId="6"/>
  </si>
  <si>
    <t>○○年度方面混成団現況把握</t>
    <phoneticPr fontId="6"/>
  </si>
  <si>
    <t>学校教育（共通）の報告文書</t>
    <phoneticPr fontId="6"/>
  </si>
  <si>
    <t>○○年度学校からの報告文書</t>
    <phoneticPr fontId="6"/>
  </si>
  <si>
    <t>各学校（職種）の教育に関する文書</t>
    <phoneticPr fontId="6"/>
  </si>
  <si>
    <t>各学校（職種）の教育に関する通知</t>
    <phoneticPr fontId="6"/>
  </si>
  <si>
    <t>○○年度各学校（職種）の教育に関する通知</t>
    <phoneticPr fontId="6"/>
  </si>
  <si>
    <t>学校の総合視察に関する文書</t>
    <phoneticPr fontId="6"/>
  </si>
  <si>
    <t>○○年度△△学校総合視察
（△△には学校名を記載）</t>
    <phoneticPr fontId="6"/>
  </si>
  <si>
    <t>学校教育（職種）の報告を要する文書</t>
    <phoneticPr fontId="6"/>
  </si>
  <si>
    <t>学校教育（職種）の報告文書</t>
    <phoneticPr fontId="6"/>
  </si>
  <si>
    <t>○○年度学校教育（職種）の報告文書</t>
    <phoneticPr fontId="6"/>
  </si>
  <si>
    <t>器材・演習場</t>
    <phoneticPr fontId="6"/>
  </si>
  <si>
    <t>恒常業務にて作成する器材・演習場に関する文書</t>
    <phoneticPr fontId="6"/>
  </si>
  <si>
    <t>器材・演習場に関する年度業務計画</t>
    <phoneticPr fontId="6"/>
  </si>
  <si>
    <t>○○年度演習場使用計画</t>
    <phoneticPr fontId="6"/>
  </si>
  <si>
    <t>教材に関する文書</t>
    <phoneticPr fontId="6"/>
  </si>
  <si>
    <t>教材の取得・管理</t>
    <phoneticPr fontId="6"/>
  </si>
  <si>
    <t>○○年度教材の取得・管理</t>
    <phoneticPr fontId="6"/>
  </si>
  <si>
    <t>訓練</t>
    <phoneticPr fontId="6"/>
  </si>
  <si>
    <t>恒常業務にて作成又は取得する訓練に関する文書</t>
    <phoneticPr fontId="6"/>
  </si>
  <si>
    <t>訓錬</t>
    <phoneticPr fontId="6"/>
  </si>
  <si>
    <t>○○年度個別命令（訓練・研修・要員指定）</t>
    <phoneticPr fontId="6"/>
  </si>
  <si>
    <t>訓練に関する通知</t>
    <phoneticPr fontId="6"/>
  </si>
  <si>
    <t>○○年度訓練に関する他部隊からの通知</t>
    <phoneticPr fontId="6"/>
  </si>
  <si>
    <t>訓練支援・成果</t>
    <phoneticPr fontId="6"/>
  </si>
  <si>
    <t>○○年度訓練支援・成果</t>
    <phoneticPr fontId="6"/>
  </si>
  <si>
    <t>訓練・演習の教訓詳報に関する文書</t>
    <phoneticPr fontId="6"/>
  </si>
  <si>
    <t>○○年度訓練・演習教訓詳報</t>
    <phoneticPr fontId="6"/>
  </si>
  <si>
    <t>捕虜等取扱いに関する訓練</t>
    <phoneticPr fontId="6"/>
  </si>
  <si>
    <t>○○年度捕虜等取扱いに関する訓練</t>
    <phoneticPr fontId="6"/>
  </si>
  <si>
    <t>訓練の計画等に関する文書</t>
    <phoneticPr fontId="6"/>
  </si>
  <si>
    <t>訓練に関する計画・命令等</t>
    <phoneticPr fontId="6"/>
  </si>
  <si>
    <t>○○年度実務訓練実施計画</t>
    <phoneticPr fontId="6"/>
  </si>
  <si>
    <t>ケ</t>
  </si>
  <si>
    <t>安全管理に関する文書</t>
    <phoneticPr fontId="6"/>
  </si>
  <si>
    <t>安全管理</t>
    <phoneticPr fontId="6"/>
  </si>
  <si>
    <t>○○年度安全管理</t>
    <phoneticPr fontId="6"/>
  </si>
  <si>
    <t>演習（２６の項（１）に掲げるものを除く。）</t>
    <phoneticPr fontId="6"/>
  </si>
  <si>
    <t>恒常業務にて作成又は取得する演習に関する文書</t>
    <phoneticPr fontId="6"/>
  </si>
  <si>
    <t>演習に関する通知</t>
    <phoneticPr fontId="6"/>
  </si>
  <si>
    <t>演習</t>
    <phoneticPr fontId="6"/>
  </si>
  <si>
    <t>○○年度△△演習に関する通知文書
（△△には、演習名を記載）</t>
    <phoneticPr fontId="6"/>
  </si>
  <si>
    <t>演習の計画等に関する文書</t>
    <phoneticPr fontId="6"/>
  </si>
  <si>
    <t>演習に関する計画・命令等</t>
    <phoneticPr fontId="6"/>
  </si>
  <si>
    <t>○○年度△△演習に関する命令
（△△には、演習名を記載）</t>
    <phoneticPr fontId="6"/>
  </si>
  <si>
    <t>△△演習に関する教訓詳報
（△△には、演習名を記載）</t>
    <phoneticPr fontId="6"/>
  </si>
  <si>
    <t>○○年度△△演習に関する教訓詳報
（△△には、演習名を記載）</t>
    <phoneticPr fontId="6"/>
  </si>
  <si>
    <t>統合訓練に関する文書</t>
    <phoneticPr fontId="6"/>
  </si>
  <si>
    <t>○○年度統合演習資料</t>
    <phoneticPr fontId="6"/>
  </si>
  <si>
    <t>指揮所演習に関する文書</t>
    <phoneticPr fontId="6"/>
  </si>
  <si>
    <t>指揮所演習</t>
    <phoneticPr fontId="6"/>
  </si>
  <si>
    <t>○○年度指揮所演習</t>
    <phoneticPr fontId="6"/>
  </si>
  <si>
    <t>評価</t>
    <phoneticPr fontId="6"/>
  </si>
  <si>
    <t>訓練成果を評価・分析・記録するために作成する文書</t>
    <phoneticPr fontId="6"/>
  </si>
  <si>
    <t>教育訓練等の評価・分析</t>
    <phoneticPr fontId="6"/>
  </si>
  <si>
    <t>○○年度訓練成果の評価・分析</t>
    <phoneticPr fontId="6"/>
  </si>
  <si>
    <t>教範・教養</t>
    <phoneticPr fontId="6"/>
  </si>
  <si>
    <t>隊内販売教範の管理に関する文書</t>
    <phoneticPr fontId="6"/>
  </si>
  <si>
    <t>教範類を保有しなくなった日に係る特定日以後１年</t>
    <phoneticPr fontId="6"/>
  </si>
  <si>
    <t>個人が保有する教範類の管理に係る誓約書</t>
  </si>
  <si>
    <t>恒常業務にて作成又は取得する衛生に関する文書</t>
    <phoneticPr fontId="6"/>
  </si>
  <si>
    <t>衛生業務</t>
    <phoneticPr fontId="6"/>
  </si>
  <si>
    <t>○○年度衛生業務</t>
    <phoneticPr fontId="6"/>
  </si>
  <si>
    <t>予防接種に関する文書</t>
    <phoneticPr fontId="6"/>
  </si>
  <si>
    <t>予防接種の実施に係る文書</t>
    <phoneticPr fontId="6"/>
  </si>
  <si>
    <t>○○年度予防接種</t>
    <phoneticPr fontId="6"/>
  </si>
  <si>
    <t>感染症に関する文書</t>
    <phoneticPr fontId="6"/>
  </si>
  <si>
    <t>感染症拡大防止</t>
    <phoneticPr fontId="6"/>
  </si>
  <si>
    <t>○○年度感染症拡大防止に関する文書</t>
    <phoneticPr fontId="6"/>
  </si>
  <si>
    <t>監察</t>
    <phoneticPr fontId="6"/>
  </si>
  <si>
    <t>監察に係る業務に関する文書</t>
    <phoneticPr fontId="6"/>
  </si>
  <si>
    <t>意識監察</t>
    <phoneticPr fontId="6"/>
  </si>
  <si>
    <t>○○年度意識監察</t>
    <phoneticPr fontId="6"/>
  </si>
  <si>
    <t>　２　複数の文書管理者が同じ行政文書を保有することとなる場合において、防衛省行政文書管理細則（防官文第６１４７号。令和４年３月３０日。以下「細則」という。）</t>
  </si>
  <si>
    <t>　２　複数の文書管理者が同じ行政文書を保有することとなる場合において、防衛省行政文書管理細則（防官文第６１４７号。令和４年３月３０日。以下「細則」という。）</t>
    <phoneticPr fontId="6"/>
  </si>
  <si>
    <t>教育訓練研究本部総務課標準文書保存期間基準</t>
    <phoneticPr fontId="4"/>
  </si>
  <si>
    <t>（令和７年８月１日から適用）</t>
    <phoneticPr fontId="4"/>
  </si>
  <si>
    <t>総務課長</t>
    <phoneticPr fontId="4"/>
  </si>
  <si>
    <t>事　項</t>
    <phoneticPr fontId="4"/>
  </si>
  <si>
    <t>業務の区分</t>
    <phoneticPr fontId="4"/>
  </si>
  <si>
    <t>当該業務に係る行政文書の類型
（施行令別表の該当項）</t>
  </si>
  <si>
    <t>当該業務に係る行政文書の類型
（施行令別表の該当項）</t>
    <phoneticPr fontId="4"/>
  </si>
  <si>
    <t>具体例</t>
    <phoneticPr fontId="4"/>
  </si>
  <si>
    <t>大分類</t>
    <phoneticPr fontId="4"/>
  </si>
  <si>
    <t>中分類</t>
    <phoneticPr fontId="4"/>
  </si>
  <si>
    <t>小分類
（行政文書ファイルの名称）</t>
    <phoneticPr fontId="4"/>
  </si>
  <si>
    <t>保存期間</t>
    <phoneticPr fontId="4"/>
  </si>
  <si>
    <t>訓令別表第２
該当項</t>
  </si>
  <si>
    <t>訓令別表第２
該当項</t>
    <phoneticPr fontId="4"/>
  </si>
  <si>
    <t>保存期間
満了時の措置</t>
  </si>
  <si>
    <t>保存期間
満了時の措置</t>
    <phoneticPr fontId="4"/>
  </si>
  <si>
    <t>行政手続法第２条第３号の許認可等（以下「許認可等」という。）に関する重要な経緯</t>
    <phoneticPr fontId="4"/>
  </si>
  <si>
    <t>許認可等をするための決裁文書その他許認可等に至る過程が記録された文書（十一の項）</t>
    <phoneticPr fontId="4"/>
  </si>
  <si>
    <t>審査案、開示決定案、理由、開示請求対応</t>
    <phoneticPr fontId="4"/>
  </si>
  <si>
    <t>個人の権利義務</t>
    <phoneticPr fontId="4"/>
  </si>
  <si>
    <t>許認可等</t>
    <phoneticPr fontId="4"/>
  </si>
  <si>
    <t xml:space="preserve">○○年度開示請求及び情報公開対応に係る文書
</t>
    <phoneticPr fontId="4"/>
  </si>
  <si>
    <t>国又は行政機関を当事者とする訴訟の提起その他の訴訟に関する重要な経緯</t>
    <phoneticPr fontId="4"/>
  </si>
  <si>
    <t>訴訟の提起に関する文書（十五の項イ）</t>
    <phoneticPr fontId="4"/>
  </si>
  <si>
    <t>訴状</t>
    <phoneticPr fontId="4"/>
  </si>
  <si>
    <t>訴訟</t>
    <phoneticPr fontId="4"/>
  </si>
  <si>
    <t>訴訟の提起に関する文書</t>
    <phoneticPr fontId="4"/>
  </si>
  <si>
    <t>訴訟が終結する日に係る特定日以後１０年</t>
    <phoneticPr fontId="4"/>
  </si>
  <si>
    <t>2(1)ア11(6)</t>
    <phoneticPr fontId="4"/>
  </si>
  <si>
    <t>以下について移管
・法令の解釈やその後の政策立案等に大きな影響を与えた事件に関するもの</t>
    <phoneticPr fontId="4"/>
  </si>
  <si>
    <t>職員の人事に関する事項</t>
    <phoneticPr fontId="4"/>
  </si>
  <si>
    <t>職員の兼業の許可の申請書及び当該申請に対する許可に関する文書
（十八の項）</t>
    <phoneticPr fontId="4"/>
  </si>
  <si>
    <t>申請書、承認書</t>
    <phoneticPr fontId="4"/>
  </si>
  <si>
    <t>職員の人事（職員の人事に関する事項）</t>
    <phoneticPr fontId="4"/>
  </si>
  <si>
    <t>兼業（職員の兼業の許可に関する重要な経緯）</t>
    <phoneticPr fontId="4"/>
  </si>
  <si>
    <t>○○年度隊員の兼業に関する文書</t>
    <phoneticPr fontId="4"/>
  </si>
  <si>
    <t>2(1)ア13(3)</t>
    <phoneticPr fontId="4"/>
  </si>
  <si>
    <t>廃棄
※訓令別表第１の備考２に掲げるものも同様とする。
（ただし、閣議等に関わるものについては移管）</t>
    <phoneticPr fontId="4"/>
  </si>
  <si>
    <t>告示、訓令及び通達の制定又は改廃及びその経緯</t>
    <phoneticPr fontId="4"/>
  </si>
  <si>
    <t>訓令及び通達の立案の検討その他の重要な経緯（１の項から１３の項までに掲げるものを除く。）</t>
    <phoneticPr fontId="4"/>
  </si>
  <si>
    <t>制定又は改廃のための決裁文書（二十の項ロ）</t>
    <phoneticPr fontId="4"/>
  </si>
  <si>
    <t>規則改正に係る意見照会</t>
    <phoneticPr fontId="4"/>
  </si>
  <si>
    <t>告示、訓令及び通達</t>
    <phoneticPr fontId="4"/>
  </si>
  <si>
    <t>訓令及び通達</t>
    <phoneticPr fontId="4"/>
  </si>
  <si>
    <t>2(1)ア14(2)</t>
    <phoneticPr fontId="4"/>
  </si>
  <si>
    <t>訓令案、通達案、陸上自衛隊達の案、各部隊等達の案、例規通達の案</t>
    <phoneticPr fontId="4"/>
  </si>
  <si>
    <t>○○年度△△規則に関する文書
○○年度△△規則の改正に関する文書
（△△には訓令、細則、達及び例規通達名を記載）</t>
    <phoneticPr fontId="4"/>
  </si>
  <si>
    <t>栄典又は表彰に関する事項</t>
    <phoneticPr fontId="4"/>
  </si>
  <si>
    <t>栄典又は表彰の授与又ははく奪の重要な経緯（５の項（２）に掲げるものを除く。）</t>
    <phoneticPr fontId="4"/>
  </si>
  <si>
    <t>栄典又は表彰の授与又ははく奪のための決裁文書及び伝達の文書
（二十八の項）</t>
    <phoneticPr fontId="4"/>
  </si>
  <si>
    <t>栄典又は表彰（感謝状を含む。）の上申、受章（賞）者の通知、勲章伝達の通達、賞詞の配分通知、賞じゅつ金の授与通達、叙位・叙勲</t>
    <phoneticPr fontId="4"/>
  </si>
  <si>
    <t>栄典又は表彰</t>
    <phoneticPr fontId="4"/>
  </si>
  <si>
    <t>授与等</t>
    <phoneticPr fontId="4"/>
  </si>
  <si>
    <t>○○年度□□に関する文書（□□には具体例から記載）</t>
    <phoneticPr fontId="4"/>
  </si>
  <si>
    <t>2(1)ア20</t>
    <phoneticPr fontId="4"/>
  </si>
  <si>
    <t>以下について移管
・内閣総理大臣又は防衛大臣からの表彰のうち、特に重要な表彰に係るもの</t>
    <phoneticPr fontId="4"/>
  </si>
  <si>
    <t>文書の管理等</t>
    <phoneticPr fontId="4"/>
  </si>
  <si>
    <t>行政文書ファイル管理簿その他の業務に常時利用するものとして継続的に保存すべき行政文書（三十の項）</t>
    <phoneticPr fontId="4"/>
  </si>
  <si>
    <t>行政文書ファイル管理簿</t>
    <phoneticPr fontId="4"/>
  </si>
  <si>
    <t>2(1)ア22</t>
    <phoneticPr fontId="4"/>
  </si>
  <si>
    <t>取得した文書の管理を行うための帳簿（三十一の項）</t>
    <phoneticPr fontId="4"/>
  </si>
  <si>
    <t>文書受付・配布簿</t>
    <phoneticPr fontId="4"/>
  </si>
  <si>
    <t xml:space="preserve">○○年受付簿
</t>
    <phoneticPr fontId="4"/>
  </si>
  <si>
    <t>ウ</t>
    <phoneticPr fontId="4"/>
  </si>
  <si>
    <t>決裁文書の管理を行うための帳簿（三十二の項）</t>
    <phoneticPr fontId="4"/>
  </si>
  <si>
    <t>決裁簿、発簡簿、幕僚通知等番号付与簿</t>
    <phoneticPr fontId="4"/>
  </si>
  <si>
    <t>○○年□□（□□には具体例から記載）</t>
    <phoneticPr fontId="4"/>
  </si>
  <si>
    <t>行政文書ファイル等の移管又は廃棄の状況が記録された帳簿（三十三の項）</t>
    <phoneticPr fontId="4"/>
  </si>
  <si>
    <t>移管・廃棄簿</t>
    <phoneticPr fontId="4"/>
  </si>
  <si>
    <t>２０年</t>
    <phoneticPr fontId="4"/>
  </si>
  <si>
    <t>大臣が発する行動命令及び当該行動命令に基づき自衛隊の部隊等の長が発する命令並びに当該命令の作成過程が記録された文書</t>
    <phoneticPr fontId="4"/>
  </si>
  <si>
    <t>大臣が発する行動命令案、大臣が発する行動命令に基づき自衛隊の部隊等の長が発する行動命令案、会議資料、情報共有資料</t>
    <phoneticPr fontId="4"/>
  </si>
  <si>
    <t>行動命令に基づき自衛隊の活動に係る重要な経緯</t>
    <phoneticPr fontId="4"/>
  </si>
  <si>
    <t xml:space="preserve">○○年度△△に関する行動命令（△△には国際平和協力活動、国際緊急援助活動等を記載）
</t>
    <phoneticPr fontId="4"/>
  </si>
  <si>
    <t>移管</t>
    <phoneticPr fontId="4"/>
  </si>
  <si>
    <t>秘密保全に関する事項</t>
    <phoneticPr fontId="4"/>
  </si>
  <si>
    <t>特定秘密等漏えい事案に係る再発防止措置</t>
    <phoneticPr fontId="4"/>
  </si>
  <si>
    <t>特定秘密等漏えい事案根絶に向けた諸対応の徹底について（防防調（防）第１８１号。令和５年３月３１日）に基づく再発防止措置に関する文書</t>
    <phoneticPr fontId="4"/>
  </si>
  <si>
    <t>退職時誓約書</t>
    <phoneticPr fontId="4"/>
  </si>
  <si>
    <t>退職の日に係る特定日以後３０年</t>
    <phoneticPr fontId="4"/>
  </si>
  <si>
    <t>元防衛省職員との面会に関する申請書、元防衛省職員との面会に関する報告書、元防衛省職員に対するブリーフィングの実施に関する申請書、元防衛省職員に対するブリーフィングの実施に関する報告書</t>
    <phoneticPr fontId="4"/>
  </si>
  <si>
    <t>○○年度元防衛省職員との面会に関する報告書に関する文書
○○年度元防衛省職員に対するブリーフィングに関する文書</t>
    <phoneticPr fontId="4"/>
  </si>
  <si>
    <t>３年</t>
    <phoneticPr fontId="4"/>
  </si>
  <si>
    <t>特定秘密等漏えい諸対策等に関する文書</t>
    <phoneticPr fontId="4"/>
  </si>
  <si>
    <t>監理・総務</t>
    <phoneticPr fontId="4"/>
  </si>
  <si>
    <t>総務</t>
    <phoneticPr fontId="4"/>
  </si>
  <si>
    <t>恒常業務にて作成又は取得する総務に関する文書</t>
    <phoneticPr fontId="4"/>
  </si>
  <si>
    <t>部隊等現況把握に関する調整・報告資料、募金運動に関する依頼文書、総務に関する通知、報告及び照会又は意見に係る文書、資料送付書、印刷請求命令書、当直（鍵授受簿、IDカード接受簿、文書、点呼集計表）用簿冊、当直業務に係る資料、巡察計画、クールビズ、火災予防、印刷作業計画、駐屯地サービス向上、教育訓練研究会同、司令官・総監等及び定例幕僚ＶＴＣ、図書業務、部務報告、パスケース貸出簿、隊員死亡通知</t>
    <phoneticPr fontId="4"/>
  </si>
  <si>
    <t xml:space="preserve">○○年度△△に関する通知文書（△△には案件名を記載）
○○年度当直□□簿冊（□□には具体例から記載）
</t>
    <phoneticPr fontId="4"/>
  </si>
  <si>
    <t>新型コロナウイルス感染症業務継続要領</t>
    <phoneticPr fontId="4"/>
  </si>
  <si>
    <t xml:space="preserve">○○年度新型コロナウイルス感染症対策に係る業務継続要領
</t>
    <phoneticPr fontId="4"/>
  </si>
  <si>
    <t>2(2)ア、イ</t>
    <phoneticPr fontId="4"/>
  </si>
  <si>
    <t>以下について移管
・オリジナル性があり、通常業務上の対応以外のもの</t>
    <phoneticPr fontId="4"/>
  </si>
  <si>
    <t>葬送式業務の手引きに関する文書、現況把握要領</t>
    <phoneticPr fontId="4"/>
  </si>
  <si>
    <t>○○年度葬送式業務の手引きに関する文書</t>
    <phoneticPr fontId="4"/>
  </si>
  <si>
    <t>公益通報に関する文書</t>
    <phoneticPr fontId="4"/>
  </si>
  <si>
    <t>公益通報制度の周知状況報告</t>
    <phoneticPr fontId="4"/>
  </si>
  <si>
    <t>○○年度公益通報制度の周知状況報告</t>
    <phoneticPr fontId="4"/>
  </si>
  <si>
    <t>公益通報対応</t>
    <phoneticPr fontId="4"/>
  </si>
  <si>
    <t>公益通報の対応が終了した日に係る特定日以後１０年</t>
    <phoneticPr fontId="4"/>
  </si>
  <si>
    <t>苦情への対応に関する文書</t>
    <phoneticPr fontId="4"/>
  </si>
  <si>
    <t>苦情受理簿、苦情申立書、苦情処理通知書</t>
    <phoneticPr fontId="4"/>
  </si>
  <si>
    <t>○○年度苦情対応に関する文書</t>
    <phoneticPr fontId="4"/>
  </si>
  <si>
    <t>視察に関する文書</t>
    <phoneticPr fontId="4"/>
  </si>
  <si>
    <t>部隊・学校視察に関する調整資料・報告資料</t>
    <phoneticPr fontId="4"/>
  </si>
  <si>
    <t>○○年度視察に関する文書</t>
    <phoneticPr fontId="4"/>
  </si>
  <si>
    <t>オ</t>
    <phoneticPr fontId="4"/>
  </si>
  <si>
    <t>総務担当者集合訓練に関する文書</t>
    <phoneticPr fontId="4"/>
  </si>
  <si>
    <t>総務担当者等集合訓練、講師依頼書</t>
    <phoneticPr fontId="4"/>
  </si>
  <si>
    <t>○○年度総務担当者集合訓練</t>
    <phoneticPr fontId="4"/>
  </si>
  <si>
    <t>カ</t>
    <phoneticPr fontId="4"/>
  </si>
  <si>
    <t>各種行事に関する文書</t>
    <phoneticPr fontId="4"/>
  </si>
  <si>
    <t>式辞、記念日行事に関する報告、行事に関する文書、高級幹部会同、会議に関する事項</t>
    <phoneticPr fontId="4"/>
  </si>
  <si>
    <t>○○年度△△行事に関する文書（△△には行事名）
○○年度△△会議（△△には会議名）</t>
    <phoneticPr fontId="4"/>
  </si>
  <si>
    <t>国家的行事に関する調整資料・報告資料</t>
    <phoneticPr fontId="4"/>
  </si>
  <si>
    <t>○○年度△△行事・儀式に関する文書（△△には行事名）</t>
    <phoneticPr fontId="4"/>
  </si>
  <si>
    <t>2(2)ア(ウ)</t>
    <phoneticPr fontId="4"/>
  </si>
  <si>
    <t>以下について移管
・国家・社会として記録を共有すべき歴史的に重要な行事</t>
    <phoneticPr fontId="4"/>
  </si>
  <si>
    <t>部外協力団体との行事に関する文書</t>
    <phoneticPr fontId="4"/>
  </si>
  <si>
    <t>○○年度部外協力団体との行事に関する文書</t>
    <phoneticPr fontId="4"/>
  </si>
  <si>
    <t>身分証の管理に関する文書</t>
    <phoneticPr fontId="4"/>
  </si>
  <si>
    <t>身分証明書交付・発行申請書、身分証明書亡失報告書、退職隊員の身分証明書等情報（通知用）、新規ホログラムシール使用者一覧（一括交付担当部署・交付対象部隊等）</t>
    <phoneticPr fontId="4"/>
  </si>
  <si>
    <t>○○年度身分証明書の亡失・無効通知</t>
    <phoneticPr fontId="4"/>
  </si>
  <si>
    <t>身分証明書交付簿</t>
    <phoneticPr fontId="4"/>
  </si>
  <si>
    <t xml:space="preserve">○○年度身分証明書交付簿
</t>
    <phoneticPr fontId="4"/>
  </si>
  <si>
    <t>身分証明書及び新規ホログラムシール掌握表</t>
    <phoneticPr fontId="4"/>
  </si>
  <si>
    <t>印章管理に関する文書</t>
    <phoneticPr fontId="4"/>
  </si>
  <si>
    <t>印鑑登録に関する文書（届け出を実施した文書）</t>
    <phoneticPr fontId="4"/>
  </si>
  <si>
    <t>○○年度印鑑登録に関する文書（届け出を実施した文書）</t>
    <phoneticPr fontId="4"/>
  </si>
  <si>
    <t>印章登録簿（陸自印章規則第１０条第１項第１号から第４号により届出を受け、管理している登録簿）</t>
    <phoneticPr fontId="4"/>
  </si>
  <si>
    <t>印章登録簿</t>
    <phoneticPr fontId="4"/>
  </si>
  <si>
    <t>組織改廃の日に係る特定日以後３年</t>
    <phoneticPr fontId="4"/>
  </si>
  <si>
    <t>コ</t>
    <phoneticPr fontId="4"/>
  </si>
  <si>
    <t>防火管理、消防に関する文書</t>
    <phoneticPr fontId="4"/>
  </si>
  <si>
    <t>特別勤務に関する命令等、消防隊勤務</t>
    <phoneticPr fontId="4"/>
  </si>
  <si>
    <t>○○年度特別勤務に関する命令等
○○年度特別勤務割出表</t>
    <phoneticPr fontId="4"/>
  </si>
  <si>
    <t>消防に関する定期報告・指名変更・講習受講等</t>
    <phoneticPr fontId="4"/>
  </si>
  <si>
    <t>○○年度防火・消防に関する文書</t>
    <phoneticPr fontId="4"/>
  </si>
  <si>
    <t>防火・防災管理台帳</t>
    <phoneticPr fontId="4"/>
  </si>
  <si>
    <t>防火・管理台帳</t>
    <phoneticPr fontId="4"/>
  </si>
  <si>
    <t>渉外</t>
    <phoneticPr fontId="4"/>
  </si>
  <si>
    <t>議員等の訪問・視察対応に関する文書</t>
    <phoneticPr fontId="4"/>
  </si>
  <si>
    <t>議員等訪問・視察</t>
    <phoneticPr fontId="4"/>
  </si>
  <si>
    <t>○○年度議員等の訪問・視察対応に関する文書</t>
    <phoneticPr fontId="4"/>
  </si>
  <si>
    <t>渉外業務の手引き</t>
    <phoneticPr fontId="4"/>
  </si>
  <si>
    <t>○○年度渉外業務の手引き</t>
    <phoneticPr fontId="4"/>
  </si>
  <si>
    <t>部外者の対応、管理に関する文書</t>
    <phoneticPr fontId="4"/>
  </si>
  <si>
    <t>部外連絡協力（会議等の調整文書）、特別入門申請、請願、講師派遣に関する文書、創立記念行事等招待者リスト</t>
    <phoneticPr fontId="4"/>
  </si>
  <si>
    <t xml:space="preserve">○○年度△△名簿
○○年度△△会対応に関する文書（△△には協力会等の名称を記載）
○○年度□□（□□には具体例から記載）
</t>
    <phoneticPr fontId="4"/>
  </si>
  <si>
    <t>入門証交付台帳、入門証発行申請書、受領書、亡失届</t>
    <phoneticPr fontId="4"/>
  </si>
  <si>
    <t>○○年度入門証申請手続き</t>
    <phoneticPr fontId="4"/>
  </si>
  <si>
    <t>文書</t>
    <phoneticPr fontId="4"/>
  </si>
  <si>
    <t>行政文書の研修（教育）において作成する文書</t>
    <phoneticPr fontId="4"/>
  </si>
  <si>
    <t>行政文書管理に係る研修（教育）に関する文書、eラーニング、対面方式研修</t>
    <phoneticPr fontId="4"/>
  </si>
  <si>
    <t>○○年度□□に関する文書
（□□には具体例から記載）</t>
    <phoneticPr fontId="4"/>
  </si>
  <si>
    <t>13(2)</t>
    <phoneticPr fontId="4"/>
  </si>
  <si>
    <t>文書管理者が管理体制を整備するために作成する文書</t>
    <phoneticPr fontId="4"/>
  </si>
  <si>
    <t>行政文書管理組織図</t>
    <phoneticPr fontId="4"/>
  </si>
  <si>
    <t>組織図</t>
  </si>
  <si>
    <t>組織図</t>
    <phoneticPr fontId="4"/>
  </si>
  <si>
    <t>文書管理者引継報告書、文書管理者及び文書管理担当者の報告文書（機関等主任文書管理者を通じて総括文書管理者に報告されるもの）</t>
    <phoneticPr fontId="4"/>
  </si>
  <si>
    <t>○○年度行政文書管理者引継報告書及び文書管理者等指定状況報告</t>
    <phoneticPr fontId="4"/>
  </si>
  <si>
    <t>文書管理者等指定簿。文書管理者指定簿、文書管理担当者等指定簿</t>
    <phoneticPr fontId="4"/>
  </si>
  <si>
    <t>文書管理者等指定簿
文書管理者指定簿
（令和５年度特定分のファイルまで）
文書管理担当者等指定簿</t>
    <phoneticPr fontId="4"/>
  </si>
  <si>
    <t>行政文書の整理に関する文書</t>
    <phoneticPr fontId="4"/>
  </si>
  <si>
    <t>総括宛名、配布区分表、行政文書の整理、発送等に関する連絡・通知等、標準文書保存期間基準の改定に係る照会・報告等の文書</t>
    <phoneticPr fontId="4"/>
  </si>
  <si>
    <t>○○年度総括宛名に関する文書
○○年度配布区分表に関する文書
○○年度行政文書の整理に関する連絡・通知
○○年度標準文書保存期間基準の改定に係る照会・報告文書</t>
    <phoneticPr fontId="4"/>
  </si>
  <si>
    <t>経由文書番号付与簿、秘文書配布簿、文書起案の手引</t>
    <phoneticPr fontId="4"/>
  </si>
  <si>
    <t>○○年度□□に関する簿冊（□□には具体例から記載）</t>
    <phoneticPr fontId="4"/>
  </si>
  <si>
    <t>文書送付書</t>
    <phoneticPr fontId="4"/>
  </si>
  <si>
    <t>○○年度文書送付書</t>
    <phoneticPr fontId="4"/>
  </si>
  <si>
    <t>標準文書保存期間基準の改定において作成又は取得される文書</t>
    <phoneticPr fontId="4"/>
  </si>
  <si>
    <t>○○年度標準文書保存期間基準の改定において作成又は取得した文書</t>
    <phoneticPr fontId="4"/>
  </si>
  <si>
    <t>文書管理システムに関する文書</t>
    <phoneticPr fontId="4"/>
  </si>
  <si>
    <t>文書管理システムで発簡番号を取得した際に登録した浄書データ等（浄書データ等のみを一括して保管する場合）</t>
    <phoneticPr fontId="4"/>
  </si>
  <si>
    <t xml:space="preserve">○○年度浄書データ格納ファイル
</t>
    <phoneticPr fontId="4"/>
  </si>
  <si>
    <t>行政文書管理の統制、検討事項等に関する文書</t>
    <phoneticPr fontId="4"/>
  </si>
  <si>
    <t>行政文書管理の適正な実施に関する文書、行政文書管理に関する統制事項、行政文書管理指導期間に関する文書、電子決裁実施要領</t>
    <phoneticPr fontId="4"/>
  </si>
  <si>
    <t>○○年度行政文書管理の適正な実施に関する文書
○○年度電子決裁実施要領
○○年度行政文書管理に関する統制事項</t>
    <phoneticPr fontId="4"/>
  </si>
  <si>
    <t>行政文書管理業務の検討に関する文書、起案用紙の様式に関する文書、行動命令に基づき活動する部隊が作成した上級部隊（司令部を含む。）への定時報告であって防衛大臣又は上級部隊の指揮官の判断に資するものに該当する行政文書の件名一覧の報告等に関する文書　</t>
    <phoneticPr fontId="4"/>
  </si>
  <si>
    <t>○○年度行政文書管理業務の検討に関する文書
○○年度行政文書定時報告</t>
    <phoneticPr fontId="4"/>
  </si>
  <si>
    <t>行政文書管理に関する文書のうち、公文書管理法並びに防衛省行政文書管理規則及び細則に規定される報告等を要する文書</t>
    <phoneticPr fontId="4"/>
  </si>
  <si>
    <t>行政文書管理推進月間に関する文書、行政文書ファイル等の国立公文書館への移管に関する文書、行政文書整理期間における取組に関する文書</t>
    <phoneticPr fontId="4"/>
  </si>
  <si>
    <t>○○年度行政文書管理推進月間及び行政文書整理期間における取組に関する文書
○○年度移管に関する文書</t>
    <phoneticPr fontId="4"/>
  </si>
  <si>
    <t>管理状況の点検に係る自己点検チェックシート、行政文書ファイル等の廃棄同意申請、照会に関する文書、行政文書ファイル等の紛失等の報告に関する文書、行政文書ファイル等の保存期間満了時の措置の確認依頼、照会、修正依頼に関する文書、行政文書管理状況の調査、点検及び研修に関する文書</t>
    <phoneticPr fontId="4"/>
  </si>
  <si>
    <t xml:space="preserve">○○年度行政文書の管理状況点検及び研修に関する文書
○○年度ＲＳ確認及び廃棄協議に係る文書
○○年度□□に関する文書（□□には具体例から記載）
</t>
    <phoneticPr fontId="4"/>
  </si>
  <si>
    <t>陸上自衛隊史及び陸上自衛隊報に関する文書</t>
    <phoneticPr fontId="4"/>
  </si>
  <si>
    <t>陸上自衛隊史・部隊史の報告又は編さんに関する文書</t>
    <phoneticPr fontId="4"/>
  </si>
  <si>
    <t>○○年度部隊史等</t>
    <phoneticPr fontId="4"/>
  </si>
  <si>
    <t xml:space="preserve">部隊史
</t>
    <phoneticPr fontId="4"/>
  </si>
  <si>
    <t>○○年度部隊史（正本）</t>
    <phoneticPr fontId="4"/>
  </si>
  <si>
    <t xml:space="preserve">移管
</t>
    <phoneticPr fontId="4"/>
  </si>
  <si>
    <t>郵政に関する文書</t>
    <phoneticPr fontId="4"/>
  </si>
  <si>
    <t>書留原簿</t>
    <phoneticPr fontId="4"/>
  </si>
  <si>
    <t>○○年書留原簿</t>
    <phoneticPr fontId="4"/>
  </si>
  <si>
    <t>公用郵便、後納料金に係る文書</t>
    <phoneticPr fontId="4"/>
  </si>
  <si>
    <t>○○年度公用郵便物確認書
○○年度後納郵便に関する文書</t>
    <phoneticPr fontId="4"/>
  </si>
  <si>
    <t>監理</t>
    <phoneticPr fontId="4"/>
  </si>
  <si>
    <t>隊務の運営に関する文書</t>
    <phoneticPr fontId="4"/>
  </si>
  <si>
    <t>業務改善提案状況報告書、業務改善に関する文書</t>
    <phoneticPr fontId="4"/>
  </si>
  <si>
    <t>○○年度業務改善提案に関する文書</t>
    <phoneticPr fontId="4"/>
  </si>
  <si>
    <t>業務改善提案、判定結果等</t>
    <phoneticPr fontId="4"/>
  </si>
  <si>
    <t>○○年度業務改善提案</t>
    <phoneticPr fontId="4"/>
  </si>
  <si>
    <t>情報保全協定</t>
    <phoneticPr fontId="4"/>
  </si>
  <si>
    <t>○○年度情報保全協定関連に関する文書</t>
    <phoneticPr fontId="4"/>
  </si>
  <si>
    <t>組織・定員に関する文書</t>
    <phoneticPr fontId="4"/>
  </si>
  <si>
    <t>職位機能組織図（組織・定員）</t>
    <phoneticPr fontId="4"/>
  </si>
  <si>
    <t>○○年度職位機能組織図</t>
  </si>
  <si>
    <t>○○年度職位機能組織図</t>
    <phoneticPr fontId="4"/>
  </si>
  <si>
    <t>文書監査に関する文書</t>
    <phoneticPr fontId="4"/>
  </si>
  <si>
    <t>文書監査に付随して作成する文書</t>
    <phoneticPr fontId="4"/>
  </si>
  <si>
    <t>○○年度行政文書管理監査の実施に関する文書</t>
    <phoneticPr fontId="4"/>
  </si>
  <si>
    <t>総務省の政策に関する文書</t>
    <phoneticPr fontId="4"/>
  </si>
  <si>
    <t>さわやか行政サービス運動</t>
    <phoneticPr fontId="4"/>
  </si>
  <si>
    <t>○○年度さわやか行政サービス運動（実施通達）</t>
    <phoneticPr fontId="4"/>
  </si>
  <si>
    <t>国勢調査</t>
    <phoneticPr fontId="4"/>
  </si>
  <si>
    <t>○○年度国勢調査に関する文書</t>
    <phoneticPr fontId="4"/>
  </si>
  <si>
    <t>防衛監察に関する文書</t>
    <phoneticPr fontId="4"/>
  </si>
  <si>
    <t>防衛監察本部への情報提供に関する資料、防衛監察受察に関する文書、防衛監察実施通達、コンプライアンスに係るリスク調査</t>
    <phoneticPr fontId="4"/>
  </si>
  <si>
    <t>○○年度コンプライアンスに関する文書
○○年度防衛監察□□（□□には具体例から記載）</t>
    <phoneticPr fontId="4"/>
  </si>
  <si>
    <t>防衛監察実施計画、防衛監察実施要領</t>
    <phoneticPr fontId="4"/>
  </si>
  <si>
    <t>○○年度防衛監察実施計画
○○年度防衛監察実施要領</t>
    <phoneticPr fontId="4"/>
  </si>
  <si>
    <t>防衛監察受察結果</t>
    <phoneticPr fontId="4"/>
  </si>
  <si>
    <t>○○年度防衛監察受察結果に関する文書</t>
    <phoneticPr fontId="4"/>
  </si>
  <si>
    <t>防衛監察本部への通報要領</t>
    <phoneticPr fontId="4"/>
  </si>
  <si>
    <t>○○年度防衛監察本部への通報要領</t>
    <phoneticPr fontId="4"/>
  </si>
  <si>
    <t>庶務</t>
    <phoneticPr fontId="4"/>
  </si>
  <si>
    <t>幕僚庶務に関する文書</t>
    <phoneticPr fontId="4"/>
  </si>
  <si>
    <t>陸幕旬報、隊務報告</t>
    <phoneticPr fontId="4"/>
  </si>
  <si>
    <t>○○年度隊務報告に関する文書
○○年度陸幕旬報</t>
    <phoneticPr fontId="4"/>
  </si>
  <si>
    <t>広報</t>
    <phoneticPr fontId="4"/>
  </si>
  <si>
    <t>広報事業に関する文書</t>
    <phoneticPr fontId="4"/>
  </si>
  <si>
    <t>広報室長等会議、防衛モニター、駐屯地モニター、部外広報、部内広報、ＳＮＳに関する文書、広報教育に関する文書</t>
    <phoneticPr fontId="4"/>
  </si>
  <si>
    <t>○○年度広報事業に関する文書
○○年度ＳＮＳに関する文書
○○年度広報教育に関する文書</t>
    <phoneticPr fontId="4"/>
  </si>
  <si>
    <t>広報資料に関する文書</t>
    <phoneticPr fontId="4"/>
  </si>
  <si>
    <t>ＳＮＳ公式アカウント開設・運用</t>
    <phoneticPr fontId="4"/>
  </si>
  <si>
    <t>○○年度ＳＮＳ公式アカウント開設・運用に関する文書</t>
    <phoneticPr fontId="4"/>
  </si>
  <si>
    <t>広報活動実施計画報告書、広報活動実施結果報告書、広報資料等の点検</t>
    <phoneticPr fontId="4"/>
  </si>
  <si>
    <t xml:space="preserve">○○年度広報活動実施に関する報告書
</t>
    <phoneticPr fontId="4"/>
  </si>
  <si>
    <t>広報活動の記録</t>
    <phoneticPr fontId="4"/>
  </si>
  <si>
    <t>△△写真データ（△△には部隊名等を記載）</t>
    <phoneticPr fontId="4"/>
  </si>
  <si>
    <t>報道に関する文書</t>
    <phoneticPr fontId="4"/>
  </si>
  <si>
    <t>想定問答、お知らせ、取材案内</t>
    <phoneticPr fontId="4"/>
  </si>
  <si>
    <t>○○年度陸幕長定例記者会見</t>
    <phoneticPr fontId="4"/>
  </si>
  <si>
    <t>部外意見発表の届出に関する文書</t>
    <phoneticPr fontId="4"/>
  </si>
  <si>
    <t>部外に対する意見発表の届出、原稿</t>
    <phoneticPr fontId="4"/>
  </si>
  <si>
    <t>○○年度部外に対する意見発表に関する文書</t>
    <phoneticPr fontId="4"/>
  </si>
  <si>
    <t xml:space="preserve">個人情報保護
</t>
    <phoneticPr fontId="4"/>
  </si>
  <si>
    <t>個人情報保護の体制に関する文書</t>
    <phoneticPr fontId="4"/>
  </si>
  <si>
    <t>個人情報保護</t>
    <phoneticPr fontId="4"/>
  </si>
  <si>
    <t>○○年度個人情報保護組織図</t>
    <phoneticPr fontId="4"/>
  </si>
  <si>
    <t>指定（解除）書、指定変更書</t>
    <phoneticPr fontId="4"/>
  </si>
  <si>
    <t>保護責任者等指定書
監査員指定書</t>
    <phoneticPr fontId="4"/>
  </si>
  <si>
    <t>新たに保護責任者指定書等が作成された日に係る特定日以後１年</t>
    <phoneticPr fontId="4"/>
  </si>
  <si>
    <t>保有個人情報等の安全管理等の実施状況に関する文書</t>
    <phoneticPr fontId="4"/>
  </si>
  <si>
    <t>保有個人情報等に係る点検結果に関する文書、保有個人情報等に係る監査結果に関する文書、保有個人情報等の安全管理等に係る教育の報告に関する文書、個人情報ファイルの保有、変更、保有終了に係る文書、業務委託等における個人情報の取扱い、保有個人情報の安全管理措置の徹底</t>
    <phoneticPr fontId="4"/>
  </si>
  <si>
    <t xml:space="preserve">○○年度□□（□□には具体例から記載）
</t>
    <phoneticPr fontId="4"/>
  </si>
  <si>
    <t>保有個人情報等に係る事故発生時に関する文書</t>
    <phoneticPr fontId="4"/>
  </si>
  <si>
    <t>保有個人情報等に係る事故調査に関する文書</t>
    <phoneticPr fontId="4"/>
  </si>
  <si>
    <t>保有個人情報等の管理に関する文書</t>
    <phoneticPr fontId="4"/>
  </si>
  <si>
    <t>保有個人情報等管理台帳、個人情報ファイル簿、保有個人情報等リスト</t>
    <phoneticPr fontId="4"/>
  </si>
  <si>
    <t>保有個人情報等管理台帳
保有個人情報等リスト</t>
    <phoneticPr fontId="4"/>
  </si>
  <si>
    <t>システム利用者指定簿（個人情報）</t>
    <phoneticPr fontId="4"/>
  </si>
  <si>
    <t>当該頁の最終記載日に係る特定日以後３年</t>
    <phoneticPr fontId="4"/>
  </si>
  <si>
    <t>個人情報ファイルの保有等に関する実施要領</t>
    <phoneticPr fontId="4"/>
  </si>
  <si>
    <t>○○年度個人情報ファイルの保有に関する実施要領</t>
    <phoneticPr fontId="4"/>
  </si>
  <si>
    <t>保有個人情報等の安全管理等の教育において作成する文書</t>
    <phoneticPr fontId="4"/>
  </si>
  <si>
    <t>保有個人情報等の安全管理等に係る教育に関する文書、個人情報保護強化月間に関する文書</t>
    <phoneticPr fontId="4"/>
  </si>
  <si>
    <t>情報公開に関する文書</t>
    <phoneticPr fontId="4"/>
  </si>
  <si>
    <t>情報公開に係る教育の報告に関する文書、情報公開開示請求通達</t>
    <phoneticPr fontId="4"/>
  </si>
  <si>
    <t>○○年度情報公開査察に関する文書</t>
    <phoneticPr fontId="4"/>
  </si>
  <si>
    <t>情報公開制度の体制に関する文書</t>
    <phoneticPr fontId="4"/>
  </si>
  <si>
    <t>情報公開実施担当者名簿、情報公開実施担当者補助者名簿</t>
    <phoneticPr fontId="4"/>
  </si>
  <si>
    <t>○○年度情報公開実施担当者（補助者）名簿</t>
    <phoneticPr fontId="4"/>
  </si>
  <si>
    <t>情報公開の教育において作成する文書</t>
    <phoneticPr fontId="4"/>
  </si>
  <si>
    <t>情報公開に係る教育に関する文書</t>
    <phoneticPr fontId="4"/>
  </si>
  <si>
    <t>○○年度情報公開に係る教育に関する文書</t>
    <phoneticPr fontId="4"/>
  </si>
  <si>
    <t>法務</t>
    <phoneticPr fontId="4"/>
  </si>
  <si>
    <t>法務及び法律に関する文書</t>
    <phoneticPr fontId="4"/>
  </si>
  <si>
    <t>法務に関する会議・教育・訓練、法律の支援・相談、法令の調査研究</t>
    <phoneticPr fontId="4"/>
  </si>
  <si>
    <t>○○年度法務および法律に関する文書</t>
    <phoneticPr fontId="4"/>
  </si>
  <si>
    <t>賠償</t>
    <phoneticPr fontId="4"/>
  </si>
  <si>
    <t>賠償の報告、認定に関する文書</t>
    <phoneticPr fontId="4"/>
  </si>
  <si>
    <t>賠償事故発生月報、賠償実施結果月報、賠償事故経過報告書、賠償事故に係る資料等</t>
    <phoneticPr fontId="4"/>
  </si>
  <si>
    <t>○○年度賠償□□（□□には具体例から記載）</t>
    <phoneticPr fontId="4"/>
  </si>
  <si>
    <t>○○年度初動に係る合意事項に関する文書</t>
    <phoneticPr fontId="4"/>
  </si>
  <si>
    <t>損害賠償に関する文書（見舞金に関する文書含む）、損失補償に関する文書</t>
    <phoneticPr fontId="4"/>
  </si>
  <si>
    <t>○○年度損害賠償に関する文書
○○年度損失補償に関する文書</t>
    <phoneticPr fontId="4"/>
  </si>
  <si>
    <t>事案完結に係る特定日以後１０年</t>
    <phoneticPr fontId="4"/>
  </si>
  <si>
    <t>補償</t>
    <phoneticPr fontId="4"/>
  </si>
  <si>
    <t>災害補償の認定等に関する文書</t>
    <phoneticPr fontId="4"/>
  </si>
  <si>
    <t>移管通知（実施機関及び移管元補償事務主任者）、補償に関する通知・報告</t>
    <phoneticPr fontId="4"/>
  </si>
  <si>
    <t>年金等の改定（実施機関）</t>
    <phoneticPr fontId="4"/>
  </si>
  <si>
    <t>○○年度年金等の改定（実施機関）</t>
    <phoneticPr fontId="4"/>
  </si>
  <si>
    <t>補償及び福祉事業の決定・通知（実施機関）、補償及び福祉事業の実施、支払指示書（補償事務主任者）</t>
    <phoneticPr fontId="4"/>
  </si>
  <si>
    <t>○○年度補償及び福祉事業の決定・通知（実施機関）
○○年度補償及び福祉事業の実施
○○年度支払指示書（補償事務主任者）</t>
    <phoneticPr fontId="4"/>
  </si>
  <si>
    <t>災害補償認定（実施機関）、年金の決定（実施機関）、特定疾病に係る調査報告資料（実施機関）</t>
    <phoneticPr fontId="4"/>
  </si>
  <si>
    <t>災害補償認定（実施機関）</t>
    <phoneticPr fontId="4"/>
  </si>
  <si>
    <t>災害補償台帳</t>
    <phoneticPr fontId="4"/>
  </si>
  <si>
    <t>事案完結に係る特定日以後
３０年</t>
    <phoneticPr fontId="4"/>
  </si>
  <si>
    <t>災害補償に係る文書（補償事務主任者）</t>
    <phoneticPr fontId="4"/>
  </si>
  <si>
    <t>記録簿、災害補償認定、補償又は福祉事業の決定及び通知、年金及び一時金の決定、年金等の改定、現状報告、移管通知（移管先補償事務主任者）、特定疾病に係る調査報告資料</t>
    <phoneticPr fontId="4"/>
  </si>
  <si>
    <t>事案完結に係る特定日以後
１０年</t>
    <phoneticPr fontId="4"/>
  </si>
  <si>
    <t>報告に関する文書</t>
    <phoneticPr fontId="4"/>
  </si>
  <si>
    <t>現状報告（実施機関）、更生指導希望者名簿、死亡者諸給付等報告書</t>
    <phoneticPr fontId="4"/>
  </si>
  <si>
    <t>○○年度□□報告（□□には具体例から記載）
○○年度更生指導希望者名簿</t>
    <phoneticPr fontId="4"/>
  </si>
  <si>
    <t>災害補償及び福祉事業実施報告</t>
    <phoneticPr fontId="4"/>
  </si>
  <si>
    <t>○○年度災害補償及び福祉事業実施報告</t>
    <phoneticPr fontId="4"/>
  </si>
  <si>
    <t>災害補償の事業に関する文書</t>
    <phoneticPr fontId="4"/>
  </si>
  <si>
    <t>事業の施策に係る検討資料</t>
    <phoneticPr fontId="4"/>
  </si>
  <si>
    <t>○○年度事業の施策に係る検討資料</t>
    <phoneticPr fontId="4"/>
  </si>
  <si>
    <t>法規</t>
    <phoneticPr fontId="4"/>
  </si>
  <si>
    <t>達の運用、解釈に関する文書</t>
    <phoneticPr fontId="4"/>
  </si>
  <si>
    <t>達起案の手引</t>
    <phoneticPr fontId="4"/>
  </si>
  <si>
    <t>○○年度達起案の手引き</t>
    <phoneticPr fontId="4"/>
  </si>
  <si>
    <t xml:space="preserve">△△の運用及び解釈（△△には訓令名、達名等を記載）
</t>
    <phoneticPr fontId="4"/>
  </si>
  <si>
    <t>達の管理を行うための文書</t>
    <phoneticPr fontId="4"/>
  </si>
  <si>
    <t>達番号簿</t>
    <phoneticPr fontId="4"/>
  </si>
  <si>
    <t>達の廃止又は組織の改廃の日に係る特定日以後３０年</t>
    <phoneticPr fontId="4"/>
  </si>
  <si>
    <t>規則の管理に関する文書</t>
    <phoneticPr fontId="4"/>
  </si>
  <si>
    <t>規則類（配布）</t>
    <phoneticPr fontId="4"/>
  </si>
  <si>
    <t>△△規則（配布）（△△には規則名）</t>
    <phoneticPr fontId="4"/>
  </si>
  <si>
    <t>会計</t>
    <phoneticPr fontId="4"/>
  </si>
  <si>
    <t>会計の事務手続に関する文書</t>
    <phoneticPr fontId="4"/>
  </si>
  <si>
    <t>会計事務技術指導</t>
    <phoneticPr fontId="4"/>
  </si>
  <si>
    <t>○○年度会計事務手続き資料</t>
    <phoneticPr fontId="4"/>
  </si>
  <si>
    <t>会計機関に関する文書</t>
    <phoneticPr fontId="4"/>
  </si>
  <si>
    <t>会計機関の連絡通知、会計機関の個別命令、会計機関の設置等</t>
    <phoneticPr fontId="4"/>
  </si>
  <si>
    <t>○○年度会計機関の□□に関する文書（□□には具体例から記載）</t>
    <phoneticPr fontId="4"/>
  </si>
  <si>
    <t>金銭会計に関する文書</t>
    <phoneticPr fontId="4"/>
  </si>
  <si>
    <t>金銭会計の連絡通知</t>
    <phoneticPr fontId="4"/>
  </si>
  <si>
    <t>○○年度金銭会計の連絡通知</t>
    <phoneticPr fontId="4"/>
  </si>
  <si>
    <t>金銭事故防止に関する文書</t>
    <phoneticPr fontId="4"/>
  </si>
  <si>
    <t>給与・旅費</t>
    <phoneticPr fontId="4"/>
  </si>
  <si>
    <t>恒常業務にて作成又は取得する給与に関する文書</t>
    <phoneticPr fontId="4"/>
  </si>
  <si>
    <t>給与の連絡通知</t>
    <phoneticPr fontId="4"/>
  </si>
  <si>
    <t>○○年度給与に関する通知文書</t>
    <phoneticPr fontId="4"/>
  </si>
  <si>
    <t>給与の業務</t>
    <phoneticPr fontId="4"/>
  </si>
  <si>
    <t>○○年度給与の業務</t>
    <phoneticPr fontId="4"/>
  </si>
  <si>
    <t>給与の制度に関する文書</t>
    <phoneticPr fontId="4"/>
  </si>
  <si>
    <t>給与の制度</t>
    <phoneticPr fontId="4"/>
  </si>
  <si>
    <t>○○年度給与の制度</t>
    <phoneticPr fontId="4"/>
  </si>
  <si>
    <t>給与の支払管理に関する文書</t>
    <phoneticPr fontId="4"/>
  </si>
  <si>
    <t>基準給与簿、広域異動手当支給調書、勤務状況通知書、雇用保険支払依頼書</t>
    <phoneticPr fontId="4"/>
  </si>
  <si>
    <t>管理職特別勤務手当、管理職員特別勤務実績簿、特殊勤務命令簿、超過勤務命令簿</t>
    <phoneticPr fontId="4"/>
  </si>
  <si>
    <t>６年</t>
    <phoneticPr fontId="4"/>
  </si>
  <si>
    <t>管理職特別勤務手当、管理職員特別勤務実績簿、特殊勤務命令簿</t>
    <phoneticPr fontId="4"/>
  </si>
  <si>
    <t>○○年度□□（□□には具体例から記載）
（令和５年度作成取得分のファイルまで）</t>
    <phoneticPr fontId="4"/>
  </si>
  <si>
    <t>５年１月　</t>
    <phoneticPr fontId="4"/>
  </si>
  <si>
    <t>超過勤務命令簿</t>
    <phoneticPr fontId="4"/>
  </si>
  <si>
    <t>○○年度超過勤務命令簿
（令和５年度作成取得分のファイルまで）</t>
    <phoneticPr fontId="4"/>
  </si>
  <si>
    <t>５年３月</t>
    <phoneticPr fontId="4"/>
  </si>
  <si>
    <t>支給しなくなる日に係る特定日以後５年</t>
    <phoneticPr fontId="4"/>
  </si>
  <si>
    <t>恒常業務にて作成又は取得する旅費に関する文書</t>
    <phoneticPr fontId="4"/>
  </si>
  <si>
    <t>旅費の連絡通知</t>
    <phoneticPr fontId="4"/>
  </si>
  <si>
    <t>○○年度旅費の連絡通知</t>
    <phoneticPr fontId="4"/>
  </si>
  <si>
    <t>陸路等路程に係る文書、旅費の支給要領</t>
    <phoneticPr fontId="4"/>
  </si>
  <si>
    <t>○○年度旅費の業務</t>
    <phoneticPr fontId="4"/>
  </si>
  <si>
    <t>旅費の制度に関する文書</t>
    <phoneticPr fontId="4"/>
  </si>
  <si>
    <t>旅費の制度</t>
    <phoneticPr fontId="4"/>
  </si>
  <si>
    <t>○○年度旅費の制度</t>
    <phoneticPr fontId="4"/>
  </si>
  <si>
    <t>旅費の支払管理に関する文書</t>
    <phoneticPr fontId="4"/>
  </si>
  <si>
    <t>○○年度旅費担当隊員の指定</t>
    <phoneticPr fontId="4"/>
  </si>
  <si>
    <t>旅行計画書　</t>
    <phoneticPr fontId="4"/>
  </si>
  <si>
    <t>○○年度旅行計画書</t>
    <phoneticPr fontId="4"/>
  </si>
  <si>
    <t>契約（２４の項に掲げるものを除く。）</t>
    <phoneticPr fontId="4"/>
  </si>
  <si>
    <t>恒常業務にて作成又は取得する調達及び契約に関する文書</t>
    <phoneticPr fontId="4"/>
  </si>
  <si>
    <t>調達及び契約の連絡通知、教育、調達に係る会同に関する文書、補助者任命等に関する文書、インターネット発注方式要領</t>
    <phoneticPr fontId="4"/>
  </si>
  <si>
    <t>契約</t>
    <phoneticPr fontId="4"/>
  </si>
  <si>
    <t>○○年度調達・契約に関する連絡文書
○○年度△△教育に関する文書（△△には入札談合防止、検査官等を記載）
○○年度調達会同
○○年度補助者任命等に関する文書
○○年度インターネット発注方式要領</t>
    <phoneticPr fontId="4"/>
  </si>
  <si>
    <t>調達及び契約の通知、消耗品調達要領、調達及び契約に関する業務実施要領</t>
    <phoneticPr fontId="4"/>
  </si>
  <si>
    <t xml:space="preserve">○○年度調達・契約の通知文書
</t>
    <phoneticPr fontId="4"/>
  </si>
  <si>
    <t>契約書、仕様書、入札関係書類（公告等）、予定価格調書、調達要求書、調達審査会の審議に関すること</t>
    <phoneticPr fontId="4"/>
  </si>
  <si>
    <t>○○年度契約書
○○年度調達要求書</t>
    <phoneticPr fontId="4"/>
  </si>
  <si>
    <t>契約が終了する日に係る特定日以後５年</t>
    <phoneticPr fontId="4"/>
  </si>
  <si>
    <t>予算（１５の項に掲げるものを除く。）</t>
    <phoneticPr fontId="4"/>
  </si>
  <si>
    <t>予算の配分に関する文書</t>
    <phoneticPr fontId="4"/>
  </si>
  <si>
    <t>経費配分（割当）通知書、経費追加配分、経費の付け替え、示達要求・経費示達</t>
    <phoneticPr fontId="4"/>
  </si>
  <si>
    <t>予算</t>
    <phoneticPr fontId="4"/>
  </si>
  <si>
    <t xml:space="preserve">○○年度経費割当に関する文書
</t>
    <phoneticPr fontId="4"/>
  </si>
  <si>
    <t>予算の申請に関する文書</t>
    <phoneticPr fontId="4"/>
  </si>
  <si>
    <t>使用基準額流用上申書、経費増減額申請書、使用基準額流用上申書</t>
    <phoneticPr fontId="4"/>
  </si>
  <si>
    <t>○○年度使用基準額流用上申書</t>
    <phoneticPr fontId="4"/>
  </si>
  <si>
    <t>過年度支出申請等</t>
    <phoneticPr fontId="4"/>
  </si>
  <si>
    <t>○○年度過年度支出申請等</t>
    <phoneticPr fontId="4"/>
  </si>
  <si>
    <t>予算の管理に関する文書</t>
    <phoneticPr fontId="4"/>
  </si>
  <si>
    <t>予算の連絡通知、補給受経費、人件費支給実績</t>
    <phoneticPr fontId="4"/>
  </si>
  <si>
    <t>○○年度予算の連絡通知
○○年度補給受経費
○○年度人件費支給実績</t>
    <phoneticPr fontId="4"/>
  </si>
  <si>
    <t>予算の流用規制</t>
    <phoneticPr fontId="4"/>
  </si>
  <si>
    <t>○○年度予算の流用規制に関する文書</t>
    <phoneticPr fontId="4"/>
  </si>
  <si>
    <t>会計監査</t>
    <phoneticPr fontId="4"/>
  </si>
  <si>
    <t>会計監査・検査に関する文書</t>
    <phoneticPr fontId="4"/>
  </si>
  <si>
    <t>会計監査の連絡通知、会計監査受検資料等、会計検査の連絡通知、会計検査受検に伴う業務概況書、会計検査院への問答、受検結果</t>
    <phoneticPr fontId="4"/>
  </si>
  <si>
    <t>会計検査受検に関する計画等</t>
    <phoneticPr fontId="4"/>
  </si>
  <si>
    <t>○○年度会計監査受検に関する計画等</t>
    <phoneticPr fontId="4"/>
  </si>
  <si>
    <t>人事計画</t>
    <phoneticPr fontId="4"/>
  </si>
  <si>
    <t>人事計画の管理に関する文書</t>
    <phoneticPr fontId="4"/>
  </si>
  <si>
    <t>人事計画に関する通知、報告及び照会又は意見に係る文書、処遇改善に関する文書</t>
    <phoneticPr fontId="4"/>
  </si>
  <si>
    <t>○○年度人事計画に関する通知、報告及び照会又は意見に係る文書
○○年度人事担当者集合訓練</t>
    <phoneticPr fontId="4"/>
  </si>
  <si>
    <t>幹部管理、准・曹・士管理、職員管理、補充</t>
    <phoneticPr fontId="4"/>
  </si>
  <si>
    <t>○○年度△△の補充に関する文書（△△には新隊員等を記載）
○○年度△△の管理に関する文書（△△には幹部、准・曹・士、職員等を記載）</t>
    <phoneticPr fontId="4"/>
  </si>
  <si>
    <t>実員管理計画、自衛官の定年引上げ、航空管制等英語能力証明試験</t>
    <phoneticPr fontId="4"/>
  </si>
  <si>
    <t>職員名簿</t>
    <phoneticPr fontId="4"/>
  </si>
  <si>
    <t>教育訓練研究本部職員名簿</t>
    <phoneticPr fontId="4"/>
  </si>
  <si>
    <t>人事日報に関する文書</t>
    <phoneticPr fontId="4"/>
  </si>
  <si>
    <t>各部課等即応状況</t>
    <phoneticPr fontId="4"/>
  </si>
  <si>
    <t>○○年度各部課等即応状況</t>
    <phoneticPr fontId="4"/>
  </si>
  <si>
    <t>制度</t>
    <phoneticPr fontId="4"/>
  </si>
  <si>
    <t>人事管理の制度に関する文書</t>
    <phoneticPr fontId="4"/>
  </si>
  <si>
    <t>○○年度人事管理の制度に関する文書</t>
    <phoneticPr fontId="4"/>
  </si>
  <si>
    <t>中長期人事施策検討、幹部制度、早期退職制度、上級曹長制度、女性自衛官制度、事務官制度</t>
    <phoneticPr fontId="4"/>
  </si>
  <si>
    <t xml:space="preserve">○○年度女性自衛官制度
○○年度中長期人事施策検討
</t>
    <phoneticPr fontId="4"/>
  </si>
  <si>
    <t>旧姓使用申出書、旧姓使用中止届</t>
    <phoneticPr fontId="4"/>
  </si>
  <si>
    <t>旧姓使用申出書
旧姓使用中止届</t>
    <phoneticPr fontId="4"/>
  </si>
  <si>
    <t>再任用に関する文書</t>
    <phoneticPr fontId="4"/>
  </si>
  <si>
    <t>元自衛官再任用、雇用と年金の接続</t>
    <phoneticPr fontId="4"/>
  </si>
  <si>
    <t>○○年度再任用に関する文書</t>
    <phoneticPr fontId="4"/>
  </si>
  <si>
    <t>雇用保険に関する文書</t>
    <phoneticPr fontId="4"/>
  </si>
  <si>
    <t>雇用保険法施行規則１４３条
に定められている保存期間</t>
    <phoneticPr fontId="4"/>
  </si>
  <si>
    <t>人事制度の推進施策に関する文書</t>
    <phoneticPr fontId="4"/>
  </si>
  <si>
    <t>ワークライフバランス推進施策等、女性活躍、育児休業取得状況、新任管理職員向けｅ-ラーニング実施</t>
    <phoneticPr fontId="4"/>
  </si>
  <si>
    <t>○○年度女性活躍・WLB推進に関する文書</t>
    <phoneticPr fontId="4"/>
  </si>
  <si>
    <t>働き方改革、ＷＬＢ取組計画</t>
    <phoneticPr fontId="4"/>
  </si>
  <si>
    <t>○○年度働き方改革に関する文書</t>
    <phoneticPr fontId="4"/>
  </si>
  <si>
    <t>女性活躍推進事業</t>
    <phoneticPr fontId="4"/>
  </si>
  <si>
    <t>服務</t>
    <phoneticPr fontId="4"/>
  </si>
  <si>
    <t>勤務の管理に関する文書</t>
    <phoneticPr fontId="4"/>
  </si>
  <si>
    <t>休暇等取得促進、休暇等取得状況報告、特別休暇付与、テレワークの実施に関するチェックリスト、各種届、通知等</t>
    <phoneticPr fontId="4"/>
  </si>
  <si>
    <t>休暇簿、勤務時間指定簿等勤務時間管理に関する文書、勤務時間の運用に関する文書、フレックスタイム制度に関する各種届、通知等</t>
    <phoneticPr fontId="4"/>
  </si>
  <si>
    <t>○○年休暇簿
○○年度□□（□□には具体例から記載）</t>
    <phoneticPr fontId="4"/>
  </si>
  <si>
    <t>出勤簿、超過勤務の削減施策、テレワーク</t>
    <phoneticPr fontId="4"/>
  </si>
  <si>
    <t xml:space="preserve">○○年出勤簿
○○年度テレワークに関する文書
超過勤務の縮減を促進するための取組
</t>
    <phoneticPr fontId="4"/>
  </si>
  <si>
    <t>勤務の管理に関する運用方針、休暇取得推進に関する文書、勤務管理に関する文書</t>
    <phoneticPr fontId="4"/>
  </si>
  <si>
    <t>振替（代休）管理簿、休日の代休指定簿、週休日振替等管理簿</t>
    <phoneticPr fontId="4"/>
  </si>
  <si>
    <t>振替に関する□□簿冊（□□には具体例から記載）</t>
    <phoneticPr fontId="4"/>
  </si>
  <si>
    <t>最後の記録の日に係る特定日以後３年</t>
    <phoneticPr fontId="4"/>
  </si>
  <si>
    <t>倫理に関する文書</t>
    <phoneticPr fontId="4"/>
  </si>
  <si>
    <t>倫理に関する連絡通知等</t>
    <phoneticPr fontId="4"/>
  </si>
  <si>
    <t>○○年度倫理に関する連絡通知等</t>
    <phoneticPr fontId="4"/>
  </si>
  <si>
    <t>贈与等報告、倫理管理官等任務実施状況報告、倫理管理官等に関する文書</t>
    <phoneticPr fontId="4"/>
  </si>
  <si>
    <t>○○年度倫理に関する□□（□□には具体例から記載）</t>
    <phoneticPr fontId="4"/>
  </si>
  <si>
    <t>薬物に関する文書</t>
    <phoneticPr fontId="4"/>
  </si>
  <si>
    <t>薬物検査実施状況報告、薬物検査実施結果</t>
    <phoneticPr fontId="4"/>
  </si>
  <si>
    <t>薬物検査実施等記録、薬物検査受検同意書、薬物検査告知</t>
    <phoneticPr fontId="4"/>
  </si>
  <si>
    <t>○○年度薬物検査□□（□□には具体例から記載）</t>
    <phoneticPr fontId="4"/>
  </si>
  <si>
    <t>薬物検査実施通達</t>
    <phoneticPr fontId="4"/>
  </si>
  <si>
    <t>○○年度薬物検査実施通達</t>
    <phoneticPr fontId="4"/>
  </si>
  <si>
    <t>薬物検査実施要領</t>
    <phoneticPr fontId="4"/>
  </si>
  <si>
    <t>○○年度薬物検査実施要領</t>
    <phoneticPr fontId="4"/>
  </si>
  <si>
    <t>職員の海外渡航の承認に関する文書</t>
    <phoneticPr fontId="4"/>
  </si>
  <si>
    <t>海外渡航申請承認状況報告</t>
    <phoneticPr fontId="4"/>
  </si>
  <si>
    <t>○○年度海外渡航申請承認状況報告</t>
    <phoneticPr fontId="4"/>
  </si>
  <si>
    <t>海外渡航承認申請（承認）書</t>
    <phoneticPr fontId="4"/>
  </si>
  <si>
    <t>○○年度海外渡航承認申請（承認）書</t>
    <phoneticPr fontId="4"/>
  </si>
  <si>
    <t>警衛勤務に関する文書</t>
    <phoneticPr fontId="4"/>
  </si>
  <si>
    <t>車両出入記録簿、物品持出証、外出簿、公用外出簿、面会簿、面会証、特別勤務計画書、当直勤務報告書、警衛勤務報告書、営外巡察勤務報告書、特別勤務表、休暇証綴</t>
    <phoneticPr fontId="4"/>
  </si>
  <si>
    <t>亡失拾得物品記録簿、書留郵便物授受簿</t>
    <phoneticPr fontId="4"/>
  </si>
  <si>
    <t>○○年度書留郵便物授受簿</t>
    <phoneticPr fontId="4"/>
  </si>
  <si>
    <t>入門許可証発行原簿</t>
    <phoneticPr fontId="4"/>
  </si>
  <si>
    <t>○○年度身分証の管理に関する文書</t>
    <phoneticPr fontId="4"/>
  </si>
  <si>
    <t>服務の制度、管理（事故報告等）に関する文書</t>
    <phoneticPr fontId="4"/>
  </si>
  <si>
    <t>服務制度に関する連絡通知等、服務規律維持、服務事故報告、安全管理必携の更新に関する文書、服務指導強化月間、服務の統制事項、服務教育</t>
    <phoneticPr fontId="4"/>
  </si>
  <si>
    <t>○○年度服務に関する□□（□□には具体例から記載）
○○年度各種教育実施記録簿</t>
    <phoneticPr fontId="4"/>
  </si>
  <si>
    <t>服務指導に関する記録</t>
    <phoneticPr fontId="4"/>
  </si>
  <si>
    <t>○○年度服務指導に関する記録</t>
    <phoneticPr fontId="4"/>
  </si>
  <si>
    <t>転属等又は退職の日に係る特定日以後１年</t>
    <phoneticPr fontId="4"/>
  </si>
  <si>
    <t>部隊基金に関する文書</t>
    <phoneticPr fontId="4"/>
  </si>
  <si>
    <t>○○年度部隊基金に関する文書</t>
    <phoneticPr fontId="4"/>
  </si>
  <si>
    <t>服務制度の試行に関する文書</t>
    <phoneticPr fontId="4"/>
  </si>
  <si>
    <t>○○年度服務制度の試行に関する文書</t>
    <phoneticPr fontId="4"/>
  </si>
  <si>
    <t>懲戒に関する文書</t>
    <phoneticPr fontId="4"/>
  </si>
  <si>
    <t>懲戒（訓戒等報告）（懲戒処分統計報告）、処分基準</t>
    <phoneticPr fontId="4"/>
  </si>
  <si>
    <t>○○年度懲戒に関する処分基準
○○年度懲戒（訓戒等報告）（懲戒処分統計報告）</t>
    <phoneticPr fontId="4"/>
  </si>
  <si>
    <t>懲戒（懲戒処分報告）（懲戒処分宣告）（分限処分報告）、懲戒処分月報、懲戒処分簿</t>
    <phoneticPr fontId="4"/>
  </si>
  <si>
    <t>○○年度懲戒（懲戒処分報告）（懲戒処分宣告）（分限処分報告）</t>
    <phoneticPr fontId="4"/>
  </si>
  <si>
    <t>表彰、栄典の管理の事務に関する文書</t>
    <phoneticPr fontId="4"/>
  </si>
  <si>
    <t>表彰等実施月報、永年勤続者表彰受賞者人員表、永年勤続者表彰受賞資格者予定数報告、年度防衛記念章発生見積り、表彰（感謝状を含む。）又は栄典に関する推薦又は支援依頼、表彰式の実施通達、外国勲章の着用に関する文書、表彰実施報告書</t>
    <phoneticPr fontId="4"/>
  </si>
  <si>
    <t>○○年度表彰・栄典に関する文書
○○年度感謝状に関する文書</t>
    <phoneticPr fontId="4"/>
  </si>
  <si>
    <t>永年勤続者表彰名簿</t>
    <phoneticPr fontId="4"/>
  </si>
  <si>
    <t>永年勤続者表彰者名簿（平成２４年度作成取得分のファイルまで）</t>
    <phoneticPr fontId="4"/>
  </si>
  <si>
    <t>表彰実施台帳（賞詞台帳、賞状台帳）</t>
    <phoneticPr fontId="4"/>
  </si>
  <si>
    <t>賞詞台帳</t>
    <phoneticPr fontId="4"/>
  </si>
  <si>
    <t>訓令運用方針、防衛記念章の支給、感謝状贈与候補者上申要領</t>
    <phoneticPr fontId="4"/>
  </si>
  <si>
    <t>○○年度表彰・栄典に関する訓令運用方針
○○年度□□（□□には具体例から記載）</t>
    <phoneticPr fontId="4"/>
  </si>
  <si>
    <t>防衛記念章着用資格等記録簿</t>
    <phoneticPr fontId="4"/>
  </si>
  <si>
    <t>礼式に関する文書</t>
    <phoneticPr fontId="4"/>
  </si>
  <si>
    <t>栄誉礼及び儀じよう、礼式・服制、と列実施の承認申請</t>
    <phoneticPr fontId="4"/>
  </si>
  <si>
    <t>○○年度礼式に関する文書</t>
    <phoneticPr fontId="4"/>
  </si>
  <si>
    <t>心理適性に関する文書</t>
    <phoneticPr fontId="4"/>
  </si>
  <si>
    <t>心理適性（各種適性検査に関する報告文書）</t>
    <phoneticPr fontId="4"/>
  </si>
  <si>
    <t>○○年度心理適性に関する文書</t>
    <phoneticPr fontId="4"/>
  </si>
  <si>
    <t>一般実態調査</t>
    <phoneticPr fontId="4"/>
  </si>
  <si>
    <t>○○年度一般実態調査</t>
    <phoneticPr fontId="4"/>
  </si>
  <si>
    <t>適性検査記録カード</t>
    <phoneticPr fontId="4"/>
  </si>
  <si>
    <t>サ</t>
    <phoneticPr fontId="4"/>
  </si>
  <si>
    <t>各種ハラスメントに関する文書</t>
    <phoneticPr fontId="4"/>
  </si>
  <si>
    <t>各種ハラスメントの防止等に関する報告文書</t>
    <phoneticPr fontId="4"/>
  </si>
  <si>
    <t>○○年度各種ハラスメント</t>
    <phoneticPr fontId="4"/>
  </si>
  <si>
    <t>ハラスメントの防止（細部）、ハラスメントホットライン等への対応に関する措置</t>
    <phoneticPr fontId="4"/>
  </si>
  <si>
    <t>シ</t>
    <phoneticPr fontId="4"/>
  </si>
  <si>
    <t>メンタルヘルスに関する文書</t>
    <phoneticPr fontId="4"/>
  </si>
  <si>
    <t>メンタルヘルスチェック、メンタルヘルスチェック実施要領、アフターケア要員名簿</t>
    <phoneticPr fontId="4"/>
  </si>
  <si>
    <t>○○年度□□（□□には具体例から記載）
○○年度メンタルヘルス施策</t>
    <phoneticPr fontId="4"/>
  </si>
  <si>
    <t>メンタルヘルスに関する基本方針、メンタルヘルス施策推進要領</t>
    <phoneticPr fontId="4"/>
  </si>
  <si>
    <t>○○年度メンタルヘルスに関する基本方針</t>
    <phoneticPr fontId="4"/>
  </si>
  <si>
    <t>予備自衛官等</t>
    <phoneticPr fontId="4"/>
  </si>
  <si>
    <t>予備自衛官等の人事管理に関する文書</t>
    <phoneticPr fontId="4"/>
  </si>
  <si>
    <t>即応予備自衛官、予備自衛官及び予備自衛官補に関する個別命令、申出書、事由書</t>
    <phoneticPr fontId="4"/>
  </si>
  <si>
    <t>○○年度予備自衛官の制度
○○年度予備自衛官等に関する個別命令</t>
    <phoneticPr fontId="4"/>
  </si>
  <si>
    <t>予備自衛官等に関する人事、任免等、予備自衛官志願票、宣誓書、予備自衛官業務マニュアル</t>
    <phoneticPr fontId="4"/>
  </si>
  <si>
    <t>○○年度予備自衛官等の□□（□□には具体例から記載）に関する文書
○○年度予備自衛官業務マニュアル</t>
    <phoneticPr fontId="4"/>
  </si>
  <si>
    <t>補任</t>
    <phoneticPr fontId="4"/>
  </si>
  <si>
    <t>幹部補任</t>
    <phoneticPr fontId="4"/>
  </si>
  <si>
    <t>幹部の任用等に関する文書</t>
    <phoneticPr fontId="4"/>
  </si>
  <si>
    <t>幹部任用、再任用、任期付、採用、昇任、就労在職証明書</t>
    <phoneticPr fontId="4"/>
  </si>
  <si>
    <t>○○年度幹部□□（□□には具体例から記載）
○○年度幹部補任業務の運用、調整事項</t>
    <phoneticPr fontId="4"/>
  </si>
  <si>
    <t>幹部の退職に関する文書</t>
    <phoneticPr fontId="4"/>
  </si>
  <si>
    <t>幹部退職</t>
    <phoneticPr fontId="4"/>
  </si>
  <si>
    <t>○○年度幹部退職</t>
    <phoneticPr fontId="4"/>
  </si>
  <si>
    <t>幹部の昇給等に関する文書</t>
    <phoneticPr fontId="4"/>
  </si>
  <si>
    <t>幹部昇給、幹部復職時調整</t>
    <phoneticPr fontId="4"/>
  </si>
  <si>
    <t>○○年度幹部の昇給に関する文書</t>
    <phoneticPr fontId="4"/>
  </si>
  <si>
    <t>昇給記録カード</t>
    <phoneticPr fontId="4"/>
  </si>
  <si>
    <t>幹部の補職に関する文書</t>
    <phoneticPr fontId="4"/>
  </si>
  <si>
    <t>幹部補職</t>
    <phoneticPr fontId="4"/>
  </si>
  <si>
    <t>○○年度幹部補職</t>
    <phoneticPr fontId="4"/>
  </si>
  <si>
    <t>幹部の休職等に関する文書</t>
    <phoneticPr fontId="4"/>
  </si>
  <si>
    <t>幹部休職・復職、育児休業</t>
    <phoneticPr fontId="4"/>
  </si>
  <si>
    <t>○○年度幹部休職・復職・育児休業</t>
    <phoneticPr fontId="4"/>
  </si>
  <si>
    <t>幹部の職種の指定等に関する文書</t>
    <phoneticPr fontId="4"/>
  </si>
  <si>
    <t>幹部職種、技能、特技</t>
    <phoneticPr fontId="4"/>
  </si>
  <si>
    <t>○○年度幹部職種等</t>
    <phoneticPr fontId="4"/>
  </si>
  <si>
    <t>幹部の入校、選抜等に関する文書</t>
    <phoneticPr fontId="4"/>
  </si>
  <si>
    <t>幹部入校・研修、選抜、集合訓練</t>
    <phoneticPr fontId="4"/>
  </si>
  <si>
    <t>○○年度幹部の入校、選抜等に関する文書</t>
    <phoneticPr fontId="4"/>
  </si>
  <si>
    <t>幹部補任業務の運用、調整事項に関する文書</t>
    <phoneticPr fontId="4"/>
  </si>
  <si>
    <t>幹部審査、会議等、国際平和協力活動等、出向、外国出張、幹部自衛官名簿</t>
    <phoneticPr fontId="4"/>
  </si>
  <si>
    <t>○○年度幹部外国出張
○○年度幹部名簿</t>
    <phoneticPr fontId="4"/>
  </si>
  <si>
    <t>幹部調達関係職員、人事発令通知</t>
    <phoneticPr fontId="4"/>
  </si>
  <si>
    <t>○○年度人事発令通知</t>
    <phoneticPr fontId="4"/>
  </si>
  <si>
    <t>幹部の経歴管理に関する文書</t>
    <phoneticPr fontId="4"/>
  </si>
  <si>
    <t>幹部経歴管理</t>
    <phoneticPr fontId="4"/>
  </si>
  <si>
    <t>○○年度幹部経歴管理</t>
    <phoneticPr fontId="4"/>
  </si>
  <si>
    <t>幹部の人事評価に関する文書</t>
    <phoneticPr fontId="4"/>
  </si>
  <si>
    <t>幹部の人事評価に関する文書（勤務成績報告書、人事評価記録書以外）</t>
    <phoneticPr fontId="4"/>
  </si>
  <si>
    <t>○○年度幹部の人事評価に関する文書</t>
    <phoneticPr fontId="4"/>
  </si>
  <si>
    <t>人事評価記録書</t>
    <phoneticPr fontId="4"/>
  </si>
  <si>
    <t>○○年度人事評価記録書</t>
    <phoneticPr fontId="4"/>
  </si>
  <si>
    <t>幹部勤務成績報告書（正本）</t>
    <phoneticPr fontId="4"/>
  </si>
  <si>
    <t>幹部の人事記録に関する文書</t>
    <phoneticPr fontId="4"/>
  </si>
  <si>
    <t xml:space="preserve">操縦士等飛行記録簿、幹部自衛官勤務記録
</t>
    <phoneticPr fontId="4"/>
  </si>
  <si>
    <t>幹部自衛官勤務記録</t>
    <phoneticPr fontId="4"/>
  </si>
  <si>
    <t>人事記録に関する訓令（昭和３６年防衛庁訓令第２５号）第１０条に定める離職者の人事記録の保管者以外が保管する幹部自衛官人事記録等</t>
    <phoneticPr fontId="4"/>
  </si>
  <si>
    <t>幹部自衛官人事記録</t>
    <phoneticPr fontId="4"/>
  </si>
  <si>
    <t>幹部の成績率に関する文書</t>
    <phoneticPr fontId="4"/>
  </si>
  <si>
    <t>幹部成績率</t>
    <phoneticPr fontId="4"/>
  </si>
  <si>
    <t>○○年度幹部の成績率</t>
    <phoneticPr fontId="4"/>
  </si>
  <si>
    <t>人材育成に関する文書</t>
    <phoneticPr fontId="4"/>
  </si>
  <si>
    <t>外国留学・研修、部外委託等教育</t>
    <phoneticPr fontId="4"/>
  </si>
  <si>
    <t>○○年度人材育成に関する文書</t>
    <phoneticPr fontId="4"/>
  </si>
  <si>
    <t>准・曹・士の任用等に関する文書</t>
    <phoneticPr fontId="4"/>
  </si>
  <si>
    <t>准曹士任用、准曹再任用、任期付、継続任用、採用、罷免、昇任、運用、配置指定</t>
    <phoneticPr fontId="4"/>
  </si>
  <si>
    <t>○○年度准曹士□□（□□には具体例から記載）</t>
    <phoneticPr fontId="4"/>
  </si>
  <si>
    <t>人材管理</t>
    <phoneticPr fontId="4"/>
  </si>
  <si>
    <t>○○年度准陸曹士人材管理</t>
    <phoneticPr fontId="4"/>
  </si>
  <si>
    <t>幹部候補生の任用</t>
    <phoneticPr fontId="4"/>
  </si>
  <si>
    <t>○○年度幹部候補生たる自衛官の任用等に関する文書</t>
    <phoneticPr fontId="4"/>
  </si>
  <si>
    <t>准・曹・士の退職に関する文書</t>
    <phoneticPr fontId="4"/>
  </si>
  <si>
    <t>准・曹・士 退職</t>
    <phoneticPr fontId="4"/>
  </si>
  <si>
    <t>○○年度准曹士退職</t>
    <phoneticPr fontId="4"/>
  </si>
  <si>
    <t>准・曹・士の昇給等に関する文書</t>
    <phoneticPr fontId="4"/>
  </si>
  <si>
    <t>准・曹・士 昇給、復職時調整</t>
    <phoneticPr fontId="4"/>
  </si>
  <si>
    <t>○○年度准曹士昇給</t>
    <phoneticPr fontId="4"/>
  </si>
  <si>
    <t>准・曹・士の補職に関する文書</t>
    <phoneticPr fontId="4"/>
  </si>
  <si>
    <t>准・曹・士 補職</t>
    <phoneticPr fontId="4"/>
  </si>
  <si>
    <t>○○年度准曹士補職</t>
    <phoneticPr fontId="4"/>
  </si>
  <si>
    <t>准・曹・士の休職等に関する文書</t>
    <phoneticPr fontId="4"/>
  </si>
  <si>
    <t>准・曹・士 休職・復職、育児休業</t>
    <phoneticPr fontId="4"/>
  </si>
  <si>
    <t>○○年度准曹士休職・復職</t>
    <phoneticPr fontId="4"/>
  </si>
  <si>
    <t>准・曹・士の職種の指定等に関する文書</t>
    <phoneticPr fontId="4"/>
  </si>
  <si>
    <t>准曹士職種、技能、特技</t>
    <phoneticPr fontId="4"/>
  </si>
  <si>
    <t>○○年度准曹士職種指定
○○年度准曹士特技認定</t>
    <phoneticPr fontId="4"/>
  </si>
  <si>
    <t>准・曹・士の入校、選抜等に関する文書</t>
    <phoneticPr fontId="4"/>
  </si>
  <si>
    <t>准・曹・士 入校・研修、選抜、集合訓練</t>
    <phoneticPr fontId="4"/>
  </si>
  <si>
    <t>○○年度准曹士の入校、選抜等に関する文書
○○年度入校予定者名簿</t>
    <phoneticPr fontId="4"/>
  </si>
  <si>
    <t>准・曹・士補任業務の運用に関する文書</t>
    <phoneticPr fontId="4"/>
  </si>
  <si>
    <t>国際平和協力活動等、准・曹・士 外国出張、精勤章等、営舎外居住</t>
    <phoneticPr fontId="4"/>
  </si>
  <si>
    <t>○○年度准曹士営舎外居住</t>
    <phoneticPr fontId="4"/>
  </si>
  <si>
    <t>准・曹・士 人事発令通知</t>
    <phoneticPr fontId="4"/>
  </si>
  <si>
    <t>○○年度准曹士人事発令通知</t>
    <phoneticPr fontId="4"/>
  </si>
  <si>
    <t>准・曹・士の経歴管理に関する文書</t>
    <phoneticPr fontId="4"/>
  </si>
  <si>
    <t>准・曹・士経歴管理</t>
    <phoneticPr fontId="4"/>
  </si>
  <si>
    <t>○○年度准曹士経歴管理</t>
    <phoneticPr fontId="4"/>
  </si>
  <si>
    <t>准・曹・士の人事評価に関する文書</t>
    <phoneticPr fontId="4"/>
  </si>
  <si>
    <t>准・曹・士 勤務成績報告書（正本）</t>
    <phoneticPr fontId="4"/>
  </si>
  <si>
    <t>○○年度准曹士勤務成績報告書（正本）</t>
    <phoneticPr fontId="4"/>
  </si>
  <si>
    <t>准・曹・士の人事記録に関する文書</t>
    <phoneticPr fontId="4"/>
  </si>
  <si>
    <t>人事記録に関する訓令（昭和３６年防衛庁訓令第２５号）第１０条に定める離職者の人事記録の保管者以外が保管する准・曹・士自衛官人事記録等</t>
    <phoneticPr fontId="4"/>
  </si>
  <si>
    <t>准曹士自衛官人事記録</t>
    <phoneticPr fontId="4"/>
  </si>
  <si>
    <t>准・曹・士の成績率に関する文書</t>
    <phoneticPr fontId="4"/>
  </si>
  <si>
    <t>准・曹・士成績率</t>
    <phoneticPr fontId="4"/>
  </si>
  <si>
    <t>○○年度准・曹・士成績率</t>
    <phoneticPr fontId="4"/>
  </si>
  <si>
    <t>事務官等の任用等に関する文書</t>
    <phoneticPr fontId="4"/>
  </si>
  <si>
    <t>事務官等任用、再任用、採用、募集</t>
    <phoneticPr fontId="4"/>
  </si>
  <si>
    <t>○○年度事務官等□□（□□には具体例から記載）</t>
    <phoneticPr fontId="4"/>
  </si>
  <si>
    <t>事務官等個人番号簿</t>
    <phoneticPr fontId="4"/>
  </si>
  <si>
    <t>事務官等の昇格に関する文書</t>
    <phoneticPr fontId="4"/>
  </si>
  <si>
    <t>事務官等昇格</t>
    <phoneticPr fontId="4"/>
  </si>
  <si>
    <t>○○年度事務官等昇格</t>
    <phoneticPr fontId="4"/>
  </si>
  <si>
    <t>事務官等の昇給に関する文書</t>
    <phoneticPr fontId="4"/>
  </si>
  <si>
    <t>事務官等昇給、復職時調整</t>
    <phoneticPr fontId="4"/>
  </si>
  <si>
    <t>○○年度事務官等昇給</t>
    <phoneticPr fontId="4"/>
  </si>
  <si>
    <t>事務官等の退職に関する文書</t>
    <phoneticPr fontId="4"/>
  </si>
  <si>
    <t>事務官等退職</t>
    <phoneticPr fontId="4"/>
  </si>
  <si>
    <t>○○年度事務官等退職</t>
    <phoneticPr fontId="4"/>
  </si>
  <si>
    <t>事務官等の休職等に関する文書</t>
    <phoneticPr fontId="4"/>
  </si>
  <si>
    <t>事務官等休職・復職、育児休業</t>
    <phoneticPr fontId="4"/>
  </si>
  <si>
    <t>○○年度事務官等休職・復職</t>
    <phoneticPr fontId="4"/>
  </si>
  <si>
    <t>事務官等の職域に関する文書</t>
    <phoneticPr fontId="4"/>
  </si>
  <si>
    <t>職域指定</t>
    <phoneticPr fontId="4"/>
  </si>
  <si>
    <t>○○年度職域指定</t>
    <phoneticPr fontId="4"/>
  </si>
  <si>
    <t>事務官等の入校、教育等に関する文書</t>
    <phoneticPr fontId="4"/>
  </si>
  <si>
    <t>事務官等入校・研修、教育訓練</t>
    <phoneticPr fontId="4"/>
  </si>
  <si>
    <t>○○年度事務官等入校・研修</t>
    <phoneticPr fontId="4"/>
  </si>
  <si>
    <t>職員人事管理業務の運用、調整に関する文書</t>
    <phoneticPr fontId="4"/>
  </si>
  <si>
    <t>調達関係業務従事職員、職位機能組織図、人員月報等報告書、事務官等出向、事務官等外国出張、非常勤隊員、職員人事管理業務の大綱</t>
    <phoneticPr fontId="4"/>
  </si>
  <si>
    <t>○○年度職位機能組織図
○○年度非常勤隊員に関する文書</t>
    <phoneticPr fontId="4"/>
  </si>
  <si>
    <t>事務官等人事発令通知</t>
    <phoneticPr fontId="4"/>
  </si>
  <si>
    <t>○○年度事務官等人事発令通知</t>
    <phoneticPr fontId="4"/>
  </si>
  <si>
    <t>事務官等の経歴管理に関する文書</t>
    <phoneticPr fontId="4"/>
  </si>
  <si>
    <t>事務官等経歴管理</t>
    <phoneticPr fontId="4"/>
  </si>
  <si>
    <t>○○年度事務官等経歴管理</t>
    <phoneticPr fontId="4"/>
  </si>
  <si>
    <t>経歴管理基準</t>
    <phoneticPr fontId="4"/>
  </si>
  <si>
    <t>○○年度事務官等経歴管理基準</t>
    <phoneticPr fontId="4"/>
  </si>
  <si>
    <t>事務官等の人事記録に関する文書</t>
    <phoneticPr fontId="4"/>
  </si>
  <si>
    <t>人事記録に関する訓令（昭和３６年防衛庁訓令第２５号）第１０条に定める離職者の人事記録の保管者以外が保管する勤務記録表等</t>
    <phoneticPr fontId="4"/>
  </si>
  <si>
    <t>事務官等勤務記録表</t>
    <phoneticPr fontId="4"/>
  </si>
  <si>
    <t>事務官等の人事評価に関する文書</t>
    <phoneticPr fontId="4"/>
  </si>
  <si>
    <t>事務官等勤務成績報告書に関する通知文書</t>
    <phoneticPr fontId="4"/>
  </si>
  <si>
    <t>○○年度事務官等勤務成績報告書に関する通知文書</t>
    <phoneticPr fontId="4"/>
  </si>
  <si>
    <t>事務官等勤務成績報告書（正本）</t>
    <phoneticPr fontId="4"/>
  </si>
  <si>
    <t>事務官等の成績率に関する文書</t>
    <phoneticPr fontId="4"/>
  </si>
  <si>
    <t>事務官等成績率</t>
    <phoneticPr fontId="4"/>
  </si>
  <si>
    <t>○○年度事務官等成績率</t>
    <phoneticPr fontId="4"/>
  </si>
  <si>
    <t>募集</t>
    <phoneticPr fontId="4"/>
  </si>
  <si>
    <t>募集業務</t>
    <phoneticPr fontId="4"/>
  </si>
  <si>
    <t>自衛官等の募集に関する文書</t>
    <phoneticPr fontId="4"/>
  </si>
  <si>
    <t>自衛官等の募集及び採用業務実施に関する達に基づく関係書類、隊員自主募集、自衛隊地方協力本部からの依頼に関する文書</t>
    <phoneticPr fontId="4"/>
  </si>
  <si>
    <t>自衛官等の募集の取組の促進に関する文書</t>
    <phoneticPr fontId="4"/>
  </si>
  <si>
    <t>募集広報に関する文書</t>
    <phoneticPr fontId="4"/>
  </si>
  <si>
    <t>募集広報等に関する通知、報告及び照会又は意見に係る文書、政府、省庁として実施する募集広報等（自衛官等の募集ポスター、採用パンフレット等）</t>
    <phoneticPr fontId="4"/>
  </si>
  <si>
    <t>○○年度募集広報に関する文書</t>
    <phoneticPr fontId="4"/>
  </si>
  <si>
    <t>2(1)イ</t>
    <phoneticPr fontId="4"/>
  </si>
  <si>
    <t>以下について移管
・自衛官の募集に関するポスター（作成原課に限る。）</t>
    <phoneticPr fontId="4"/>
  </si>
  <si>
    <t>広報官用ハンドブック</t>
    <phoneticPr fontId="4"/>
  </si>
  <si>
    <t>○○年度広報官用ハンドブック</t>
    <phoneticPr fontId="4"/>
  </si>
  <si>
    <t>募集の運用、報告に関する文書</t>
    <phoneticPr fontId="4"/>
  </si>
  <si>
    <t>募集に関する会議・研修等、地方協力本部運営に関する定期報告、募集事務委託費に関する報告、各種募集、選考時(入隊時)身体検査報告書(衛定第１２号)、募集業務の教育、募集・採用業務の細部実施要領</t>
    <phoneticPr fontId="4"/>
  </si>
  <si>
    <t>○○年度募集関連教育</t>
    <phoneticPr fontId="4"/>
  </si>
  <si>
    <t>厚生</t>
    <phoneticPr fontId="4"/>
  </si>
  <si>
    <t>福利厚生に関する文書</t>
    <phoneticPr fontId="4"/>
  </si>
  <si>
    <t>福利厚生に関する調査、検討、情報発信、隊員のレクリエーション、全自衛隊美術展、厚生に関する集合訓練</t>
    <phoneticPr fontId="4"/>
  </si>
  <si>
    <t>○○年度福利厚生</t>
    <phoneticPr fontId="4"/>
  </si>
  <si>
    <t>隊員のレクリエーションに関する実施要領</t>
    <phoneticPr fontId="4"/>
  </si>
  <si>
    <t xml:space="preserve">○○年度隊員のレクリエーションに関する実施要領
</t>
    <phoneticPr fontId="4"/>
  </si>
  <si>
    <t>職員厚生経費に関する文書</t>
    <phoneticPr fontId="4"/>
  </si>
  <si>
    <t>職員厚生経費</t>
    <phoneticPr fontId="4"/>
  </si>
  <si>
    <t>○○年度職員厚生経費に関する文書</t>
    <phoneticPr fontId="4"/>
  </si>
  <si>
    <t>生涯生活設計セミナーに関する文書</t>
    <phoneticPr fontId="4"/>
  </si>
  <si>
    <t>生涯生活設計セミナーに関する報告及び通知</t>
    <phoneticPr fontId="4"/>
  </si>
  <si>
    <t>○○年度生涯生活設計セミナーに関する報告及び通知</t>
    <phoneticPr fontId="4"/>
  </si>
  <si>
    <t>生涯生活設計セミナー開催</t>
    <phoneticPr fontId="4"/>
  </si>
  <si>
    <t>○○年度生涯生活設計セミナー開催</t>
    <phoneticPr fontId="4"/>
  </si>
  <si>
    <t>生涯生活設計セミナー（契約業者への通知）、生涯生活設計支援</t>
    <phoneticPr fontId="4"/>
  </si>
  <si>
    <t>○○年度生涯生活設計セミナー（契約業者への通知）</t>
    <phoneticPr fontId="4"/>
  </si>
  <si>
    <t>財形貯蓄に関する文書</t>
    <phoneticPr fontId="4"/>
  </si>
  <si>
    <t>財形貯蓄（報告）、財形貯蓄に関する事務</t>
    <phoneticPr fontId="4"/>
  </si>
  <si>
    <t>○○年度財形貯蓄に関する文書</t>
    <phoneticPr fontId="4"/>
  </si>
  <si>
    <t>財形貯蓄（申告書）</t>
    <phoneticPr fontId="4"/>
  </si>
  <si>
    <t>財産形成貯蓄申告書</t>
    <phoneticPr fontId="4"/>
  </si>
  <si>
    <t>解約又は退職の日に係る特定日以後５年</t>
    <phoneticPr fontId="4"/>
  </si>
  <si>
    <t>財形貯蓄契約等記録簿</t>
    <phoneticPr fontId="4"/>
  </si>
  <si>
    <t>処理が終了した日に係る特定日以後５年</t>
    <phoneticPr fontId="4"/>
  </si>
  <si>
    <t>財形貯蓄に関する事務取扱要領、明細書</t>
    <phoneticPr fontId="4"/>
  </si>
  <si>
    <t>○○年度財形貯蓄明細書関係</t>
    <phoneticPr fontId="4"/>
  </si>
  <si>
    <t>個人型確定拠出年金に関する文書</t>
    <phoneticPr fontId="4"/>
  </si>
  <si>
    <t>個人型確定拠出年金事業所業務（防人厚第３０１３号（令和２年３月４日）に定められた文書）</t>
    <phoneticPr fontId="4"/>
  </si>
  <si>
    <t>○○年度個人型確定拠出年金事業所業務（防人厚第３０１３号（令和２年３月４日）に定められた文書）</t>
    <phoneticPr fontId="4"/>
  </si>
  <si>
    <t>個人型確定拠出年金関係事務取扱要領</t>
    <phoneticPr fontId="4"/>
  </si>
  <si>
    <t>○○年度個人型確定拠出年金関係事務取扱要領</t>
    <phoneticPr fontId="4"/>
  </si>
  <si>
    <t>宿舎に関する文書</t>
    <phoneticPr fontId="4"/>
  </si>
  <si>
    <t>宿舎調査</t>
    <phoneticPr fontId="4"/>
  </si>
  <si>
    <t>○○年度宿舎・隊舎に関する文書</t>
    <phoneticPr fontId="4"/>
  </si>
  <si>
    <t>宿舎使用料、宿舎貸与申請書</t>
    <phoneticPr fontId="4"/>
  </si>
  <si>
    <t>○○年度宿舎□□に関する文書（□□には具体例から記載）</t>
    <phoneticPr fontId="4"/>
  </si>
  <si>
    <t>○○年度宿舎設置計画
○○年度宿舎運用</t>
    <phoneticPr fontId="4"/>
  </si>
  <si>
    <t>児童手当に関する文書</t>
    <phoneticPr fontId="4"/>
  </si>
  <si>
    <t xml:space="preserve">児童手当（受給事由消滅届）、（氏名住所変更届）、口座振込申出書、児童手当及び特定給付の支給状況、児童手当及び特例給付に係る依頼・通知文書
</t>
    <phoneticPr fontId="4"/>
  </si>
  <si>
    <t>児童手当（現況届）、（未支払請求書）、（額改定認定請求書）</t>
    <phoneticPr fontId="4"/>
  </si>
  <si>
    <t>○○年度児童手当（□□）（□□には具体例から記載）</t>
    <phoneticPr fontId="4"/>
  </si>
  <si>
    <t>２年</t>
    <phoneticPr fontId="4"/>
  </si>
  <si>
    <t>児童手当・支給状況報告</t>
    <phoneticPr fontId="4"/>
  </si>
  <si>
    <t>○○年度児童手当支給状況報告</t>
    <phoneticPr fontId="4"/>
  </si>
  <si>
    <t>児童手当（児童手当台帳）、（認定請求書）</t>
    <phoneticPr fontId="4"/>
  </si>
  <si>
    <t>児童手当（□□）（□□には具体例から記載）</t>
    <phoneticPr fontId="4"/>
  </si>
  <si>
    <t>支給が終了した日に係る特定日以後５年</t>
    <phoneticPr fontId="4"/>
  </si>
  <si>
    <t>児童手当・給付金に関する事務手続きに関する文書、児童手当に係る都道府県からの通知に関する文書</t>
    <phoneticPr fontId="4"/>
  </si>
  <si>
    <t>○○年度児童手当・給付金に関する事務手続きに関する文書
○○年度児童手当に係る都道府県からの通知に関する文書</t>
    <phoneticPr fontId="4"/>
  </si>
  <si>
    <t>家族支援</t>
    <phoneticPr fontId="4"/>
  </si>
  <si>
    <t>家族支援に関する文書</t>
    <phoneticPr fontId="4"/>
  </si>
  <si>
    <t>家族支援（平素の家族支援、留守業務、集合訓練）、遺族援護業務</t>
    <phoneticPr fontId="4"/>
  </si>
  <si>
    <t>○○年度□□に関する文書</t>
    <phoneticPr fontId="4"/>
  </si>
  <si>
    <t>ー</t>
    <phoneticPr fontId="4"/>
  </si>
  <si>
    <t>国際活動、関係部外団体等に関する家族支援業務</t>
    <phoneticPr fontId="4"/>
  </si>
  <si>
    <t xml:space="preserve">○○年度□□に関する文書（□□には具体例から記載）
</t>
    <phoneticPr fontId="4"/>
  </si>
  <si>
    <t>家族支援要領、遺族援護要領</t>
    <phoneticPr fontId="4"/>
  </si>
  <si>
    <t>○○年度家族支援・遺族援護要領</t>
    <phoneticPr fontId="4"/>
  </si>
  <si>
    <t>家族支援に係る協定書</t>
    <phoneticPr fontId="4"/>
  </si>
  <si>
    <t>○○年度家族支援に係る協定書に関する文書</t>
    <phoneticPr fontId="4"/>
  </si>
  <si>
    <t>緊急登庁支援に関する文書</t>
    <phoneticPr fontId="4"/>
  </si>
  <si>
    <t>緊急登庁支援（検討・調整・計画）</t>
  </si>
  <si>
    <t>緊急登庁支援（検討・調整・計画）</t>
    <phoneticPr fontId="4"/>
  </si>
  <si>
    <t>○○年度緊急登庁支援（検討・調整・計画）</t>
    <phoneticPr fontId="4"/>
  </si>
  <si>
    <t>子ども一時預かり登録簿</t>
    <phoneticPr fontId="4"/>
  </si>
  <si>
    <t>転出、退職又は登録抹消の日に係る特定日以後１年</t>
    <phoneticPr fontId="4"/>
  </si>
  <si>
    <t>共済</t>
    <phoneticPr fontId="4"/>
  </si>
  <si>
    <t>共済に関する文書</t>
    <phoneticPr fontId="4"/>
  </si>
  <si>
    <t>共済組合に関する表彰の実施通達、恩給、共済組合、共済事業</t>
    <phoneticPr fontId="4"/>
  </si>
  <si>
    <t xml:space="preserve">○○年度□□に関する文書（□□には具体例から記載）
</t>
    <phoneticPr fontId="4"/>
  </si>
  <si>
    <t>海外旅行保険業務</t>
    <phoneticPr fontId="4"/>
  </si>
  <si>
    <t>○○年度海外旅行保険業務</t>
    <phoneticPr fontId="4"/>
  </si>
  <si>
    <t>給与</t>
    <phoneticPr fontId="4"/>
  </si>
  <si>
    <t>給与の制度、運用管理等に関する文書</t>
    <phoneticPr fontId="4"/>
  </si>
  <si>
    <t>他省庁等部隊研修等支援、給与担当者集合訓練、手当支給状況報告、給与制度運用、人件費積算資料</t>
    <phoneticPr fontId="4"/>
  </si>
  <si>
    <t xml:space="preserve">○○年度給与制度に関する文書
</t>
    <phoneticPr fontId="4"/>
  </si>
  <si>
    <t>実態調査</t>
    <phoneticPr fontId="4"/>
  </si>
  <si>
    <t>○○年度実態調査</t>
    <phoneticPr fontId="4"/>
  </si>
  <si>
    <t>給与等の取扱い、給与の制度・運用管理等に関する文書</t>
    <phoneticPr fontId="4"/>
  </si>
  <si>
    <t>各種手当の運用、受給調査</t>
    <phoneticPr fontId="4"/>
  </si>
  <si>
    <t>○○年度△△手当の運用に関する文書（△△には各種手当を記載）
○○年度受給調査</t>
    <phoneticPr fontId="4"/>
  </si>
  <si>
    <t>退職手当に関する文書</t>
    <phoneticPr fontId="4"/>
  </si>
  <si>
    <t>退職手当実態調査</t>
    <phoneticPr fontId="4"/>
  </si>
  <si>
    <t>○○年度退職手当に関する文書</t>
    <phoneticPr fontId="4"/>
  </si>
  <si>
    <t>退職手当支給処理台帳、退職手当支給調書</t>
    <phoneticPr fontId="4"/>
  </si>
  <si>
    <t>○○年度退職手当□□（□□には具体例から記載）</t>
    <phoneticPr fontId="4"/>
  </si>
  <si>
    <t>若年定年退職者に関する文書</t>
    <phoneticPr fontId="4"/>
  </si>
  <si>
    <t>若年定年退職者給付金支給状況報告、若年定年退職者給付金支給対象者名簿</t>
    <phoneticPr fontId="4"/>
  </si>
  <si>
    <t>若年定年退職者給付金管理、若年定年退職者発生通知書、若年定年退職者給付金返納通知書</t>
    <phoneticPr fontId="4"/>
  </si>
  <si>
    <t>○○年度若年定年退職者給付金の管理に関する文書</t>
    <phoneticPr fontId="4"/>
  </si>
  <si>
    <t>若年定年退職者給付金支給調書、返納調書、追給調書、支給台帳、個人記録簿</t>
    <phoneticPr fontId="4"/>
  </si>
  <si>
    <t>○○年度若年定年退職者給付金□□（□□には具体例から記載）</t>
    <phoneticPr fontId="4"/>
  </si>
  <si>
    <t>各種認定簿、届出等の文書</t>
    <phoneticPr fontId="4"/>
  </si>
  <si>
    <t>人事院規則１－３４（人事管理文書の保存期間）別表２給与に定められている通勤届、住居手当等の各種届出及び通勤手当認定簿、住居手当認定簿等の各種認定簿</t>
    <phoneticPr fontId="4"/>
  </si>
  <si>
    <t>各種手当認定簿</t>
    <phoneticPr fontId="4"/>
  </si>
  <si>
    <t>支給要件を具備しなくなった日に係る特定日以後６年</t>
    <phoneticPr fontId="4"/>
  </si>
  <si>
    <t>支給要件を具備しなくなった日に係る特定日以後５年１月</t>
    <phoneticPr fontId="4"/>
  </si>
  <si>
    <t>援護</t>
    <phoneticPr fontId="4"/>
  </si>
  <si>
    <t>援護業務</t>
    <phoneticPr fontId="4"/>
  </si>
  <si>
    <t>就職の援護に関する文書</t>
    <phoneticPr fontId="4"/>
  </si>
  <si>
    <t>就職援護業務に関する報告等、就職援護業務に関する会議・研修等、就職援護業務に関する計画等、合同企業説明会等、就職の援護案内に関する通知、報告及び照会又は意見に係る文書、求人票、利害関係確認表</t>
    <phoneticPr fontId="4"/>
  </si>
  <si>
    <t xml:space="preserve">○○年度就職援護に関する□□（□□には具体例から記載）
○○年度求人票等
○○年度利害関係確認表
</t>
    <phoneticPr fontId="4"/>
  </si>
  <si>
    <t>再就職等に係る手続等、営利企業体就職承認申請、再就職に係る通知</t>
    <phoneticPr fontId="4"/>
  </si>
  <si>
    <t>就職の援助実施要領、援護実施計画、再就職規制</t>
    <phoneticPr fontId="4"/>
  </si>
  <si>
    <t>○○年度□□（□□には具体例から記載）
○○年度退官者休暇・代休簿</t>
    <phoneticPr fontId="4"/>
  </si>
  <si>
    <t>職業訓練、管理教育に関する文書</t>
    <phoneticPr fontId="4"/>
  </si>
  <si>
    <t>職業訓練、職業能力開発設計集合訓練、業務管理教育、退職管理教育</t>
    <phoneticPr fontId="4"/>
  </si>
  <si>
    <t>○○年度職業訓練・管理教育</t>
    <phoneticPr fontId="4"/>
  </si>
  <si>
    <t>隊員及び職員の報告、指定に関する文書</t>
    <phoneticPr fontId="4"/>
  </si>
  <si>
    <t>防災担当職員に関する報告等、就職援護隊員の指定</t>
    <phoneticPr fontId="4"/>
  </si>
  <si>
    <t>○○年度就職援護隊員の指定</t>
    <phoneticPr fontId="4"/>
  </si>
  <si>
    <t>就職の援助担任区分</t>
    <phoneticPr fontId="4"/>
  </si>
  <si>
    <t>○○年度就職の援助担任区分</t>
    <phoneticPr fontId="4"/>
  </si>
  <si>
    <t>外部団体、他省庁との連携等に関する文書</t>
    <phoneticPr fontId="4"/>
  </si>
  <si>
    <t>自衛隊援護協会及びその他の援護協議機関との連携、内閣府再就職等監視委員会の視察関連</t>
    <phoneticPr fontId="4"/>
  </si>
  <si>
    <t>○○年度援護協議機関との連携に関する文書</t>
    <phoneticPr fontId="4"/>
  </si>
  <si>
    <t>就職調査票に関する文書</t>
    <phoneticPr fontId="4"/>
  </si>
  <si>
    <t>就職希望調査票、就職調査票</t>
    <phoneticPr fontId="4"/>
  </si>
  <si>
    <t xml:space="preserve">就職希望調査票
就職調査票
</t>
    <phoneticPr fontId="4"/>
  </si>
  <si>
    <t>退職の日に係る特定日以後３年</t>
    <phoneticPr fontId="4"/>
  </si>
  <si>
    <t>警務</t>
    <phoneticPr fontId="4"/>
  </si>
  <si>
    <t>警務総括</t>
    <phoneticPr fontId="4"/>
  </si>
  <si>
    <t>警務手帳に関する文書</t>
    <phoneticPr fontId="4"/>
  </si>
  <si>
    <t>警務手帳の交付、交換、返納、交換、亡失、無効公示及び旧姓使用に関する報告</t>
    <phoneticPr fontId="4"/>
  </si>
  <si>
    <t>○○年度警務手帳に関する文書</t>
    <phoneticPr fontId="4"/>
  </si>
  <si>
    <t>情報・保全</t>
    <phoneticPr fontId="4"/>
  </si>
  <si>
    <t>情報</t>
    <phoneticPr fontId="4"/>
  </si>
  <si>
    <t>恒常業務にて作成又は取得する情報に関する文書</t>
    <phoneticPr fontId="4"/>
  </si>
  <si>
    <t>情報等の収集整理・配布の計画、情報の収集整理・配布の技術指導、情報業務等に関する通知、報告及び照会又は意見に係る文書</t>
    <phoneticPr fontId="4"/>
  </si>
  <si>
    <t>○○年度情報業務</t>
    <phoneticPr fontId="4"/>
  </si>
  <si>
    <t>保全</t>
    <phoneticPr fontId="4"/>
  </si>
  <si>
    <t>恒常業務にて作成又は取得する隊員保全に関する文書</t>
    <phoneticPr fontId="4"/>
  </si>
  <si>
    <t>保全計画、保全教育、適格性・適性評価に係る現況把握、秘密保全組織図、適格性に関する文書（支援依頼、照会、異動通知）、秘密保全の報告に係る文書、立入申請書に関する文書</t>
    <phoneticPr fontId="4"/>
  </si>
  <si>
    <t>○○年度隊員保全・秘密保全に係る通知文書等
○○年度適格性確認支援
○○年度□□（□□には具体例からを記載）</t>
    <phoneticPr fontId="4"/>
  </si>
  <si>
    <t>適性評価に関する文書（不同意書、同意の取下書）</t>
    <phoneticPr fontId="4"/>
  </si>
  <si>
    <t>○○年度適性評価不同意書及び同意の取下書</t>
    <phoneticPr fontId="4"/>
  </si>
  <si>
    <t>適格性の決定に関する文書（質問票、調査票、誓約書、付与・取消しの上申・決定）、適性評価に関する文書（同意書、質問票、調査票、誓約書、異動通知）、適性評価候補者名簿、特定秘密の指定に関する文書</t>
    <phoneticPr fontId="4"/>
  </si>
  <si>
    <t>○○年度適格性判定に関する文書
○○年度適性評価候補者に関する文書
○○年度特定秘密の指定に関する文書
○○年度適格性確認手続登録簿
○○年度適性評価等手続登録簿
○○年度適格性確認用書類</t>
    <phoneticPr fontId="4"/>
  </si>
  <si>
    <t>特定秘密漏洩に関する文書、秘密区分等指定の基準</t>
    <phoneticPr fontId="4"/>
  </si>
  <si>
    <t xml:space="preserve">○○年度秘密区分等指定の基準
</t>
    <phoneticPr fontId="4"/>
  </si>
  <si>
    <t>保全の情報に関する文書</t>
    <phoneticPr fontId="4"/>
  </si>
  <si>
    <t>防衛警備情報、主要事象</t>
    <phoneticPr fontId="4"/>
  </si>
  <si>
    <t>○○年度防衛警備情報</t>
    <phoneticPr fontId="4"/>
  </si>
  <si>
    <t>保全の教育資料等に関する文書</t>
    <phoneticPr fontId="4"/>
  </si>
  <si>
    <t>教育資料</t>
    <phoneticPr fontId="4"/>
  </si>
  <si>
    <t>○○年度保全教育</t>
  </si>
  <si>
    <t>○○年度保全教育</t>
    <phoneticPr fontId="4"/>
  </si>
  <si>
    <t>情報管理の手引</t>
    <phoneticPr fontId="4"/>
  </si>
  <si>
    <t>○○年度情報管理の手引</t>
    <phoneticPr fontId="4"/>
  </si>
  <si>
    <t>秘密保全検査に付随して作成する文書</t>
    <phoneticPr fontId="4"/>
  </si>
  <si>
    <t>秘密保全検査の実施計画及び検査結果、情報管理検査に関する文書</t>
    <phoneticPr fontId="4"/>
  </si>
  <si>
    <t>○○年度△△検査に関する文書（△△には検査名を記載）</t>
    <phoneticPr fontId="4"/>
  </si>
  <si>
    <t>部外者からの不自然な働き掛けへの対応等に関する文書</t>
    <phoneticPr fontId="4"/>
  </si>
  <si>
    <t>部外者との接触後のチェックシート、海外渡航後のチェックシート、接触状況等に関する報告書、措置終了報告書</t>
    <phoneticPr fontId="4"/>
  </si>
  <si>
    <t>管理体制・流出防止に関する文書（注意、秘密、特定秘密、重要経済安保情報、特別防衛秘密文書の作成、指定、登録、配布、接受、管理等に関する帳簿等）</t>
    <phoneticPr fontId="4"/>
  </si>
  <si>
    <t>秘密文書等貸出簿、秘密文書等閲覧簿、秘密文書等点検簿、貸出簿（特別防衛秘密）、特別防衛秘密文書等閲覧簿、点検簿（特別防衛秘密）、注意文書等持ち出し申請簿、文書等保管容器・鍵点検簿、保全室入退室記録簿、所持品検査簿、抜き打ち検査簿、貸出し簿（特定秘密）、特定秘密文書等点検簿、秘密文書・暗号書の条件変更</t>
    <phoneticPr fontId="4"/>
  </si>
  <si>
    <t>○○年度□□
（□□には具体例から記載）</t>
    <phoneticPr fontId="4"/>
  </si>
  <si>
    <t>秘密保全規則等遵守の誓約書</t>
    <phoneticPr fontId="4"/>
  </si>
  <si>
    <t>誓約書</t>
    <phoneticPr fontId="4"/>
  </si>
  <si>
    <t>転属又は退職の日に係る特定日以後１年</t>
    <phoneticPr fontId="4"/>
  </si>
  <si>
    <t>可搬記憶媒体登録簿（省秘）、可搬記憶媒体登録簿（特定秘密）、パスワード共有記録簿（省秘）、パスワード共有記録簿（特定秘密）、秘密文書等持出記録</t>
    <phoneticPr fontId="4"/>
  </si>
  <si>
    <t>可搬記憶媒体登録簿（省秘）
パスワード共有記録簿（省秘）
可搬記憶媒体登録簿（特定秘密）
秘密文書等持出記録</t>
    <phoneticPr fontId="4"/>
  </si>
  <si>
    <t>当該頁の最終記載日に係る特定日以後１年</t>
    <phoneticPr fontId="4"/>
  </si>
  <si>
    <t>特防秘に関する宣誓書、関係職員等指定簿</t>
    <phoneticPr fontId="4"/>
  </si>
  <si>
    <t>宣誓書（特防秘関係職員）（令和４年度作成取得分まで）
関係職員等指定簿</t>
    <phoneticPr fontId="4"/>
  </si>
  <si>
    <t>関係職員に指定された者が職を解かれた日以後３年</t>
    <phoneticPr fontId="4"/>
  </si>
  <si>
    <t>システム利用者指定簿（注意情報システム用）</t>
    <phoneticPr fontId="4"/>
  </si>
  <si>
    <t>転属又は退職の日に係る特定日以後３年</t>
    <phoneticPr fontId="4"/>
  </si>
  <si>
    <t>秘密等文書複写記録簿、暗号従事者指定簿、指定前秘密複製・製作保管簿</t>
    <phoneticPr fontId="4"/>
  </si>
  <si>
    <t>秘密等文書複写記録簿
暗号従事者指定簿</t>
    <phoneticPr fontId="4"/>
  </si>
  <si>
    <t>特定秘密の指定等に関する文書</t>
    <phoneticPr fontId="4"/>
  </si>
  <si>
    <t>秘密指定書、秘密文書等登録簿、秘密文書等保管簿、秘密文書等接受保管簿、特定秘密文書等引継証明記録、秘密文書等引継証明記録、秘の指定見直し記録</t>
    <phoneticPr fontId="4"/>
  </si>
  <si>
    <t>秘密文書等登録簿
秘密指定書
□□保管簿（□□には具体例から記載）
□□記録（□□には具体例から記載）</t>
    <phoneticPr fontId="4"/>
  </si>
  <si>
    <t>秘密文書等受領書、特定秘密文書等受領書</t>
  </si>
  <si>
    <t>秘密文書等受領書、特定秘密文書等受領書</t>
    <phoneticPr fontId="4"/>
  </si>
  <si>
    <t>○○年度受領書綴り</t>
    <phoneticPr fontId="4"/>
  </si>
  <si>
    <t>送達元の文書管理者の定める期間（１年以上）</t>
    <phoneticPr fontId="4"/>
  </si>
  <si>
    <t>特定秘密□□（□□には具体例から記載）</t>
    <phoneticPr fontId="4"/>
  </si>
  <si>
    <t>特定秘密文書等閲覧記録、特定秘密文書等閲覧記録省略者名簿</t>
    <phoneticPr fontId="4"/>
  </si>
  <si>
    <t>特定秘密文書等閲覧記録
特定秘密文書等閲覧記録省略者名簿</t>
    <phoneticPr fontId="4"/>
  </si>
  <si>
    <t>保管の用途を終了した日に係る特定日以後１０年</t>
    <phoneticPr fontId="4"/>
  </si>
  <si>
    <t>防衛</t>
    <phoneticPr fontId="4"/>
  </si>
  <si>
    <t>防衛の検討事項等に関する文書</t>
    <phoneticPr fontId="4"/>
  </si>
  <si>
    <t>防衛力の在り方検討</t>
    <phoneticPr fontId="4"/>
  </si>
  <si>
    <t>以下について移管</t>
    <phoneticPr fontId="4"/>
  </si>
  <si>
    <t>駐屯地、部隊移駐に関する文書</t>
    <phoneticPr fontId="4"/>
  </si>
  <si>
    <t>駐屯地統廃合、部隊移駐に係る施設配置</t>
    <phoneticPr fontId="4"/>
  </si>
  <si>
    <t>○○年度駐屯地、部隊移駐に関する文書</t>
    <phoneticPr fontId="4"/>
  </si>
  <si>
    <t>・陸上自衛隊の組織及び機能並びに政策の検討過程、決定、実施及び実績に関する重要な情報が記録された文書</t>
    <phoneticPr fontId="4"/>
  </si>
  <si>
    <t>防衛のセミナーに関する文書</t>
    <phoneticPr fontId="4"/>
  </si>
  <si>
    <t>シニア・レベル・セミナー</t>
    <phoneticPr fontId="4"/>
  </si>
  <si>
    <t>○○年度防衛のセミナーに関する文書</t>
    <phoneticPr fontId="4"/>
  </si>
  <si>
    <t>体制移行、体制改革に関する文書</t>
    <phoneticPr fontId="4"/>
  </si>
  <si>
    <t>体制移行に係る業務調整</t>
    <phoneticPr fontId="4"/>
  </si>
  <si>
    <t>○○年度体制移行に係る業務調整</t>
    <phoneticPr fontId="4"/>
  </si>
  <si>
    <t>体制移行・体制改革に関する事項</t>
    <phoneticPr fontId="4"/>
  </si>
  <si>
    <t>○○年度体制移行・体制改革に関する事項</t>
    <phoneticPr fontId="4"/>
  </si>
  <si>
    <t>中期計画に関する文書</t>
    <phoneticPr fontId="4"/>
  </si>
  <si>
    <t>○○年度陸上自衛隊中期計画要望に関する文書</t>
    <phoneticPr fontId="4"/>
  </si>
  <si>
    <t>編成</t>
    <phoneticPr fontId="4"/>
  </si>
  <si>
    <t>編成の実施要領に関する文書</t>
    <phoneticPr fontId="4"/>
  </si>
  <si>
    <t>編成実施要領</t>
    <phoneticPr fontId="4"/>
  </si>
  <si>
    <t>○○年度△△に関する業務実施要領（△△には各部名、陸演、編成等を記入）</t>
    <phoneticPr fontId="4"/>
  </si>
  <si>
    <t>部隊編成事業要求、特例充足要望</t>
    <phoneticPr fontId="4"/>
  </si>
  <si>
    <t>部隊等の新編・改編に関する文書</t>
    <phoneticPr fontId="4"/>
  </si>
  <si>
    <t>部隊等の新編・改編</t>
    <phoneticPr fontId="4"/>
  </si>
  <si>
    <t>○○年度部隊等の新編・改編に関する文書</t>
    <phoneticPr fontId="4"/>
  </si>
  <si>
    <t>事務官等の編成に関する文書</t>
    <phoneticPr fontId="4"/>
  </si>
  <si>
    <t>事務官等編成</t>
    <phoneticPr fontId="4"/>
  </si>
  <si>
    <t>○○年度事務官定員合理化</t>
    <phoneticPr fontId="4"/>
  </si>
  <si>
    <t>業務、隊務の計画書に関する文書</t>
    <phoneticPr fontId="4"/>
  </si>
  <si>
    <t>陸上自衛隊業務計画以外の業務計画、隊務運営計画、業務計画（第１次・第２次）指示の実施に関する文書</t>
    <phoneticPr fontId="4"/>
  </si>
  <si>
    <t>○○年度目黒駐屯地業務計画
○○年度東部方面隊業務計画</t>
    <phoneticPr fontId="4"/>
  </si>
  <si>
    <t>業務予定表に関する文書</t>
    <phoneticPr fontId="4"/>
  </si>
  <si>
    <t>部隊業務予定表</t>
    <phoneticPr fontId="4"/>
  </si>
  <si>
    <t>○○年度部隊業務予定表</t>
    <phoneticPr fontId="4"/>
  </si>
  <si>
    <t>業務計画の要望に関する文書</t>
    <phoneticPr fontId="4"/>
  </si>
  <si>
    <t>業務被支援要望（海空等支援）、業務計画要望</t>
    <phoneticPr fontId="4"/>
  </si>
  <si>
    <t>○○年度業務計画要望資料</t>
    <phoneticPr fontId="4"/>
  </si>
  <si>
    <t>運用</t>
    <phoneticPr fontId="4"/>
  </si>
  <si>
    <t>恒常業務にて作成又は取得する運用支援に関する文書</t>
    <phoneticPr fontId="4"/>
  </si>
  <si>
    <t>運用支援に関する通知、報告及び照会又は意見に係る文書</t>
    <phoneticPr fontId="4"/>
  </si>
  <si>
    <t>○○年度運用支援に関する通知、報告及び照会又は意見に係る文書</t>
    <phoneticPr fontId="4"/>
  </si>
  <si>
    <t>部隊の運用に関する文書</t>
    <phoneticPr fontId="4"/>
  </si>
  <si>
    <t>警戒監視等に関する文書、非常勤務態勢の移行（解除）を命ずる文書等</t>
    <phoneticPr fontId="4"/>
  </si>
  <si>
    <t>○○年度非常勤務態勢に関する文書</t>
    <phoneticPr fontId="4"/>
  </si>
  <si>
    <t>平素における部隊等の状況報告に関する文書（モーニングレポート等）</t>
    <phoneticPr fontId="4"/>
  </si>
  <si>
    <t>防衛（災害）現地研究に関する文書、即応態勢に関する文書</t>
    <phoneticPr fontId="4"/>
  </si>
  <si>
    <t>○○年度即応態勢に関する文書</t>
    <phoneticPr fontId="4"/>
  </si>
  <si>
    <t>防衛、警備等計画に関する文書</t>
    <phoneticPr fontId="4"/>
  </si>
  <si>
    <t>防衛警備、駐屯地恒久整備計画</t>
    <phoneticPr fontId="4"/>
  </si>
  <si>
    <t xml:space="preserve">○○年度防衛警備
○○年度目黒駐屯地恒久整備計画
</t>
    <phoneticPr fontId="4"/>
  </si>
  <si>
    <t>防衛・警備等計画（防衛庁内訓第７号（９．３．３）防衛、警備等計画の作成等に関する訓令に基づき作成した文書）</t>
    <phoneticPr fontId="4"/>
  </si>
  <si>
    <t>1(1)及び2(4)</t>
    <phoneticPr fontId="4"/>
  </si>
  <si>
    <t>中央指揮所に関する文書</t>
    <phoneticPr fontId="4"/>
  </si>
  <si>
    <t>中央指揮所立入申請、通知書</t>
    <phoneticPr fontId="4"/>
  </si>
  <si>
    <t>○○年度中央指揮所立入申請、通知書</t>
    <phoneticPr fontId="4"/>
  </si>
  <si>
    <t>在外邦人等に関する文書</t>
    <phoneticPr fontId="4"/>
  </si>
  <si>
    <t>在外邦人等保護措置計画</t>
    <phoneticPr fontId="4"/>
  </si>
  <si>
    <t>○○年度在外邦人等保護措置計画</t>
    <phoneticPr fontId="4"/>
  </si>
  <si>
    <t>在外邦人等輸送計画、在外邦人輸送に関する命令等</t>
    <phoneticPr fontId="4"/>
  </si>
  <si>
    <t>○○年度在外邦人等輸送計画
○○年度在外邦人輸送に関する文書</t>
    <phoneticPr fontId="4"/>
  </si>
  <si>
    <t>災害警備
（２５の項（１）に掲げるものを除く。）</t>
    <phoneticPr fontId="4"/>
  </si>
  <si>
    <t>駐屯地警備に関する文書</t>
    <phoneticPr fontId="4"/>
  </si>
  <si>
    <t>駐屯地警備に関する通知、報告及び照会又は意見に係る文書</t>
    <phoneticPr fontId="4"/>
  </si>
  <si>
    <t>災害警備</t>
    <phoneticPr fontId="4"/>
  </si>
  <si>
    <t xml:space="preserve">○○年度駐屯地警備に関する通知、報告及び照会又は意見に係る文書
</t>
    <phoneticPr fontId="4"/>
  </si>
  <si>
    <t>駐屯地警備に関する命令文書等</t>
    <phoneticPr fontId="4"/>
  </si>
  <si>
    <t>○○年度駐屯地警備に関する命令文書等</t>
    <phoneticPr fontId="4"/>
  </si>
  <si>
    <t>駐屯地等の警備実施基準に関する文書</t>
    <phoneticPr fontId="4"/>
  </si>
  <si>
    <t>○○年度駐屯地警備実施基準</t>
    <phoneticPr fontId="4"/>
  </si>
  <si>
    <t>災害派遣に関する文書</t>
    <phoneticPr fontId="4"/>
  </si>
  <si>
    <t>災害派遣に関する通知、報告及び照会又は意見に係る文書</t>
    <phoneticPr fontId="4"/>
  </si>
  <si>
    <t>○○年度災害派遣に関する通知、報告及び照会又は意見に係る文書</t>
    <phoneticPr fontId="4"/>
  </si>
  <si>
    <t>航空救難に関する命令文書等、消防出動に関する命令文書等、ヘリコプター映像伝送機に関する命令文書等</t>
    <phoneticPr fontId="4"/>
  </si>
  <si>
    <t>○○年度災害派遣に係る命令文書</t>
    <phoneticPr fontId="4"/>
  </si>
  <si>
    <t>地方自治体が行う防災訓練又は総合防災訓練の参加に関する文書</t>
    <phoneticPr fontId="4"/>
  </si>
  <si>
    <t>地方自治体との総合防災訓練に関する文書</t>
    <phoneticPr fontId="4"/>
  </si>
  <si>
    <t>○○年度地方自治体との総合防災訓練に関する文書</t>
    <phoneticPr fontId="4"/>
  </si>
  <si>
    <t>防災訓練に関する命令文書等</t>
    <phoneticPr fontId="4"/>
  </si>
  <si>
    <t>○○年度防災訓練に関する命令文書等</t>
    <phoneticPr fontId="4"/>
  </si>
  <si>
    <t>各種災害の対処計画に関する文書</t>
    <phoneticPr fontId="4"/>
  </si>
  <si>
    <t>地方自治体の防災計画</t>
    <phoneticPr fontId="4"/>
  </si>
  <si>
    <t xml:space="preserve">地方自治体の防災計画
</t>
    <phoneticPr fontId="4"/>
  </si>
  <si>
    <t>防災に係る自治体との協定書</t>
    <phoneticPr fontId="4"/>
  </si>
  <si>
    <t>協定の更新又は協定が終了する日に係る特定日以後１年</t>
    <phoneticPr fontId="4"/>
  </si>
  <si>
    <t>火山災害対処計画、警備実施基準、災害時情報収集</t>
    <phoneticPr fontId="4"/>
  </si>
  <si>
    <t>○○年度火山災害対処計画警備実施基準</t>
    <phoneticPr fontId="4"/>
  </si>
  <si>
    <t>地震対処計画、原子力災害対処計画、災害派遣計画、駐屯地警備</t>
    <phoneticPr fontId="4"/>
  </si>
  <si>
    <t>○○年度地震等に関する災害計画
○○年度駐屯地警備</t>
    <phoneticPr fontId="4"/>
  </si>
  <si>
    <t>航空運用
（２５の項（１）に掲げるものを除く。）</t>
    <phoneticPr fontId="4"/>
  </si>
  <si>
    <t>航空運用、航空管制、飛行管理に関する文書</t>
    <phoneticPr fontId="4"/>
  </si>
  <si>
    <t>航空運用、航空機運用、航空管制の通知文書等</t>
    <phoneticPr fontId="4"/>
  </si>
  <si>
    <t>航空運用</t>
    <phoneticPr fontId="4"/>
  </si>
  <si>
    <t>○○年度航空機運用</t>
    <phoneticPr fontId="4"/>
  </si>
  <si>
    <t>システム通信</t>
    <phoneticPr fontId="4"/>
  </si>
  <si>
    <t>電子計算機の管理に関する文書</t>
    <phoneticPr fontId="4"/>
  </si>
  <si>
    <t>電子計算機持出し簿、自宅の私有パソコン等確認表、電子計算機貸出し簿、電子計算機配置図</t>
    <phoneticPr fontId="4"/>
  </si>
  <si>
    <t>○○年度電子計算機に関する△△簿（△△には持出し、貸出しを記載）
○○年度私有パソコン等確認表（令和３年度作成分まで）
○○年度電子計算機配置図</t>
    <phoneticPr fontId="4"/>
  </si>
  <si>
    <t>私有パソコン持込み許可簿、私有パソコン持込み申請（許可）書</t>
    <phoneticPr fontId="4"/>
  </si>
  <si>
    <t>私有パソコン持込み許可簿
私有パソコン持込み申請（許可）書</t>
    <phoneticPr fontId="4"/>
  </si>
  <si>
    <t>解除した日に係る特定日以後１年</t>
    <phoneticPr fontId="4"/>
  </si>
  <si>
    <t>電子計算機登録簿</t>
    <phoneticPr fontId="4"/>
  </si>
  <si>
    <t>電子計算機管理簿</t>
    <phoneticPr fontId="4"/>
  </si>
  <si>
    <t>テレワーク用電子計算機管理簿、テレワーク用電子計算機持出し簿</t>
    <phoneticPr fontId="4"/>
  </si>
  <si>
    <t>電子計算機管理簿
テレワーク用電子計算機に関する簿冊</t>
    <phoneticPr fontId="4"/>
  </si>
  <si>
    <t>最後に解除された日に係る特定日以後１年</t>
    <phoneticPr fontId="4"/>
  </si>
  <si>
    <t>可搬記憶媒体の管理に関する文書</t>
    <phoneticPr fontId="4"/>
  </si>
  <si>
    <t>可搬記憶媒体持出し簿、可搬記憶媒体使用記録簿、鍵授受簿、点検簿、可搬記憶媒体等管理要領に関する文書</t>
    <phoneticPr fontId="4"/>
  </si>
  <si>
    <t>○○年度可搬記憶媒体□□（□□には具体例から記載）
○○年度可搬記憶媒体等管理要領に関する文書</t>
    <phoneticPr fontId="4"/>
  </si>
  <si>
    <t>記載された全ての可搬記憶媒体の登録が解除された日に係る特定日以後１年</t>
    <phoneticPr fontId="4"/>
  </si>
  <si>
    <t>テレワーク用ＵＳＢトークン管理簿、テレワーク用ＵＳＢトークン持出し簿</t>
    <phoneticPr fontId="4"/>
  </si>
  <si>
    <t>テレワーク用ＵＳＢトークンに関する簿冊</t>
    <phoneticPr fontId="4"/>
  </si>
  <si>
    <t>システム通信の利用申請、指定簿等に関する文書</t>
    <phoneticPr fontId="4"/>
  </si>
  <si>
    <t>情報システム間の接続申請書、情報システムの部外設置申請書、アクセス権指定簿、アクセス権申請表、システムに関する各種申請（ソフトウェア使用申請等以外）、作業請求命令書</t>
    <phoneticPr fontId="4"/>
  </si>
  <si>
    <t>○○年度システムに関する各種申請（ソフトウェア使用以外）</t>
    <phoneticPr fontId="4"/>
  </si>
  <si>
    <t>ソフトウェア不用通知書、ソフトウェア使用申請等</t>
    <phoneticPr fontId="4"/>
  </si>
  <si>
    <t>○○年度ソフトウェア使用申請</t>
    <phoneticPr fontId="4"/>
  </si>
  <si>
    <t>目的特化型機器管理簿</t>
    <phoneticPr fontId="4"/>
  </si>
  <si>
    <t>記載された全ての目的特化型機器の登録が解除された日に係る特定日以後１年</t>
    <phoneticPr fontId="4"/>
  </si>
  <si>
    <t>システム利用者等指定簿（陸自インターネット用、クローズ系クラウドシステム）</t>
    <phoneticPr fontId="4"/>
  </si>
  <si>
    <t>システム利用者等指定簿（陸自インターネット用・クローズ系クラウドシステム用）</t>
    <phoneticPr fontId="4"/>
  </si>
  <si>
    <t>システム、情報保証の管理に関する文書</t>
    <phoneticPr fontId="4"/>
  </si>
  <si>
    <t>情報保証自己点検結果、情報保証組織図、システム通信の運用・情報保証の管理に関する通知等、情報保証教育計画</t>
    <phoneticPr fontId="4"/>
  </si>
  <si>
    <t>秘匿措置解除許可簿、ファイル暗号化ソフト等受領書、規約表記録簿、証跡、通信監査</t>
    <phoneticPr fontId="4"/>
  </si>
  <si>
    <t xml:space="preserve">○○年度秘匿措置解除許可簿
○○年度証跡
○○年度通信監査実施要領
</t>
    <phoneticPr fontId="4"/>
  </si>
  <si>
    <t>記載されたファイル暗号化ソフト（媒体）の数量が０枚になった特定日に係る特定日以後５年</t>
    <phoneticPr fontId="4"/>
  </si>
  <si>
    <t>情報保証誓約書</t>
    <phoneticPr fontId="4"/>
  </si>
  <si>
    <t>異動又は退職の日に係る特定日以後１年</t>
    <phoneticPr fontId="4"/>
  </si>
  <si>
    <t>暗号に関する文書</t>
    <phoneticPr fontId="4"/>
  </si>
  <si>
    <t>期限が区切られた暗号の運用統制に関する文書</t>
    <phoneticPr fontId="4"/>
  </si>
  <si>
    <t xml:space="preserve">○○年度暗号の運用（期限）
</t>
    <phoneticPr fontId="4"/>
  </si>
  <si>
    <t>暗号の運用統制に関する文書</t>
    <phoneticPr fontId="4"/>
  </si>
  <si>
    <t>○○年度暗号の運用</t>
    <phoneticPr fontId="4"/>
  </si>
  <si>
    <t>統合幕僚監部から配布を受けた通信運用統制に関する文書、通信器材の運用要領に関する文書</t>
    <phoneticPr fontId="4"/>
  </si>
  <si>
    <t>○○年度暗号の運用（統幕）</t>
    <phoneticPr fontId="4"/>
  </si>
  <si>
    <t>暗号従事者指定簿</t>
    <phoneticPr fontId="4"/>
  </si>
  <si>
    <t>最後に解除された日に係る特定日以後３年</t>
    <phoneticPr fontId="4"/>
  </si>
  <si>
    <t>暗号作業紙等破棄簿、暗号書登録簿、暗号書接受保管簿</t>
    <phoneticPr fontId="4"/>
  </si>
  <si>
    <t>最後に解除された日に係る特定日以後５年</t>
    <phoneticPr fontId="4"/>
  </si>
  <si>
    <t>最後に解除された日に係る特定日以後１０年</t>
    <phoneticPr fontId="4"/>
  </si>
  <si>
    <t>電話番号の管理に関する文書</t>
    <phoneticPr fontId="4"/>
  </si>
  <si>
    <t>電話番号登録変更等、加入電話使用状況、電話番号配布簿</t>
    <phoneticPr fontId="4"/>
  </si>
  <si>
    <t>○○年度電話番号の管理に関する文書</t>
    <phoneticPr fontId="4"/>
  </si>
  <si>
    <t>無線通信に関する文書</t>
    <phoneticPr fontId="4"/>
  </si>
  <si>
    <t>無線資格試験に関する報告等</t>
    <phoneticPr fontId="4"/>
  </si>
  <si>
    <t>○○年度無線資格試験に関する報告等</t>
    <phoneticPr fontId="4"/>
  </si>
  <si>
    <t>無線機移動局検査、無線局開局等、無線資格者名簿、無線資格通知</t>
    <phoneticPr fontId="4"/>
  </si>
  <si>
    <t>○○年度無線資格者名簿
○○年度無線資格通知</t>
    <phoneticPr fontId="4"/>
  </si>
  <si>
    <t>要地通信実施要領</t>
    <phoneticPr fontId="4"/>
  </si>
  <si>
    <t>○○年度要地通信</t>
    <phoneticPr fontId="4"/>
  </si>
  <si>
    <t>システム障害、セキュリティに関する文書</t>
    <phoneticPr fontId="4"/>
  </si>
  <si>
    <t>情報システム障害発生記録簿、セキュリティー情報報告書</t>
    <phoneticPr fontId="4"/>
  </si>
  <si>
    <t>○○年度情報システム障害関連</t>
    <phoneticPr fontId="4"/>
  </si>
  <si>
    <t>障害対処要領</t>
    <phoneticPr fontId="4"/>
  </si>
  <si>
    <t>○○年度障害対処要領</t>
    <phoneticPr fontId="4"/>
  </si>
  <si>
    <t>システム通信の運用、教育に関する文書</t>
    <phoneticPr fontId="4"/>
  </si>
  <si>
    <t>システムの運用中断等、システムの教育に関すること、通信状況期報、ＩＮＦＯＣＯＮ段階区分、電報等取扱用部隊便覧変更等通知、多重回線通信網図及び多重回線割当表等、システムに関する通知、報告及び照会又は意見に関する文書</t>
    <phoneticPr fontId="4"/>
  </si>
  <si>
    <t>○○年度多重回線通信網図及び多重回線割当表等に関する文書
○○年度システム教育</t>
    <phoneticPr fontId="4"/>
  </si>
  <si>
    <t>部隊統計番号、システムの運用及び管理要領等</t>
    <phoneticPr fontId="4"/>
  </si>
  <si>
    <t xml:space="preserve">○○年度システムの運用及び管理要領等に関する文書
</t>
    <phoneticPr fontId="4"/>
  </si>
  <si>
    <t>国際協力
（２５の項（１）及び
２６の項（１）に掲げるものを除く。）</t>
    <phoneticPr fontId="4"/>
  </si>
  <si>
    <t>国際緊急援助活動に関する文書</t>
    <phoneticPr fontId="4"/>
  </si>
  <si>
    <t>国際緊急援助活動に関する通知、報告、及び照会又は意見に係る文書</t>
    <phoneticPr fontId="4"/>
  </si>
  <si>
    <t>国際協力</t>
    <phoneticPr fontId="4"/>
  </si>
  <si>
    <t>○○年度国際緊急援助活動に関する通知、報告、及び照会又は意見に係る文書</t>
    <phoneticPr fontId="4"/>
  </si>
  <si>
    <t>以下について移管
・国際緊急援助活動の基本的な方針、計画、実施及び評価に関する文書</t>
    <phoneticPr fontId="4"/>
  </si>
  <si>
    <t>国際緊急援助活動等基本計画、国際緊急援助隊派遣態勢維持に関する文書、国際緊急援助隊等の派遣準備・交代に関する文書、派遣要員候補者の選定及び派遣に関する文書</t>
    <phoneticPr fontId="4"/>
  </si>
  <si>
    <t>○○年度国際緊急援助隊等の派遣に関する文書</t>
    <phoneticPr fontId="4"/>
  </si>
  <si>
    <t>国際平和協力活動に関する文書</t>
    <phoneticPr fontId="4"/>
  </si>
  <si>
    <t>国際平和協力活動に関する通知、報告、及び照会又は意見に係る文書</t>
    <phoneticPr fontId="4"/>
  </si>
  <si>
    <t xml:space="preserve">○○年度国際平和協力活動に関する通知、報告、及び照会又は意見に係る文書
</t>
    <phoneticPr fontId="4"/>
  </si>
  <si>
    <t>以下について移管
・国際平和協力活動の基本的な方針、計画、実施及び評価に関する文書</t>
    <phoneticPr fontId="4"/>
  </si>
  <si>
    <t>国際平和協力業務担任部隊指定</t>
    <phoneticPr fontId="4"/>
  </si>
  <si>
    <t>○○年度国際平和協力業務担任部隊指定
○○年度国際平和協力活動に関する個別命令</t>
    <phoneticPr fontId="4"/>
  </si>
  <si>
    <t>国際平和協力活動指定計画、国際平和協力活動の派遣準備・交代に関する文書、派遣要員候補者の選定及び派遣に関する文書</t>
    <phoneticPr fontId="4"/>
  </si>
  <si>
    <t>○○年度国際平和協力活動の派遣に関する文書</t>
    <phoneticPr fontId="4"/>
  </si>
  <si>
    <t>国際連携平和安全活動に関する文書</t>
    <phoneticPr fontId="4"/>
  </si>
  <si>
    <t>国際連携平和安全活動に関する通知、報告、及び照会又は意見に係る文書</t>
    <phoneticPr fontId="4"/>
  </si>
  <si>
    <t>○○年度国際連携平和安全活動に関する通知、報告、及び照会又は意見に係る文書</t>
    <phoneticPr fontId="4"/>
  </si>
  <si>
    <t>以下について移管
・国際連携平和安全活動の基本的な方針、計画、実施及び評価に関する文書</t>
    <phoneticPr fontId="4"/>
  </si>
  <si>
    <t>国際連携平和安全活動の派遣準備・交代に関する文書、派遣要員候補者の選定及び派遣に関する文書</t>
    <phoneticPr fontId="4"/>
  </si>
  <si>
    <t>○○年度国際連携平和安全活動の派遣に関する文書</t>
    <phoneticPr fontId="4"/>
  </si>
  <si>
    <t>海賊対処行動に関する文書</t>
    <phoneticPr fontId="4"/>
  </si>
  <si>
    <t>海賊対処行動に関する通知、報告及び照会又は意見に係る文書</t>
    <phoneticPr fontId="4"/>
  </si>
  <si>
    <t>○○年度海賊対処行動に関する通知、報告及び照会又は意見に係る文書</t>
    <phoneticPr fontId="4"/>
  </si>
  <si>
    <t>以下について移管
・海賊対処行動の基本的な方針、計画、実施及び評価に関する文書</t>
    <phoneticPr fontId="4"/>
  </si>
  <si>
    <t>海賊対処行動の派遣準備・交代に関する文書</t>
    <phoneticPr fontId="4"/>
  </si>
  <si>
    <t>○○年度海賊対処行動の派遣準備・交代に関する文書</t>
    <phoneticPr fontId="4"/>
  </si>
  <si>
    <t>研究</t>
    <phoneticPr fontId="4"/>
  </si>
  <si>
    <t>会議、セミナーに関する文書</t>
    <phoneticPr fontId="4"/>
  </si>
  <si>
    <t>研究に関する会議結果等、太平洋陸軍地域セミナー</t>
    <phoneticPr fontId="4"/>
  </si>
  <si>
    <t xml:space="preserve">○○年度△△セミナー（△△にはセミナー名を記載）
</t>
    <phoneticPr fontId="4"/>
  </si>
  <si>
    <t>研究の提案、指示等に関する文書</t>
    <phoneticPr fontId="4"/>
  </si>
  <si>
    <t>運用研究細部指示等、改善研究提案等</t>
    <phoneticPr fontId="4"/>
  </si>
  <si>
    <t>○○年度客員研究員に関する文書</t>
    <phoneticPr fontId="4"/>
  </si>
  <si>
    <t>客員研究員取扱い基準</t>
    <phoneticPr fontId="4"/>
  </si>
  <si>
    <t>○○年度客員研究員の取扱い基準</t>
    <phoneticPr fontId="4"/>
  </si>
  <si>
    <t>装備計画</t>
    <phoneticPr fontId="4"/>
  </si>
  <si>
    <t>後方計画</t>
    <phoneticPr fontId="4"/>
  </si>
  <si>
    <t>兵たん担当者集合訓練に関する文書</t>
    <phoneticPr fontId="4"/>
  </si>
  <si>
    <t>兵たん担当者集合訓練、駐屯地支援能力</t>
    <phoneticPr fontId="4"/>
  </si>
  <si>
    <t>○○年度駐屯地支援能力に関する文書
○○年度補給担当者会同</t>
    <phoneticPr fontId="4"/>
  </si>
  <si>
    <t>補給管理</t>
    <phoneticPr fontId="4"/>
  </si>
  <si>
    <t>装備品等の管理に関する文書</t>
    <phoneticPr fontId="4"/>
  </si>
  <si>
    <t>分任物品管理官の指定等、現況調査に関する文書、取扱主任交替に関する文書、装備品等の管理、不用品等審査資料、補給に関する各種検査等</t>
    <phoneticPr fontId="4"/>
  </si>
  <si>
    <t>不用供与品等報告、特別管理品目の管理換等、物品管理検査</t>
    <phoneticPr fontId="4"/>
  </si>
  <si>
    <t>○○年度物品管理検査</t>
  </si>
  <si>
    <t>○○年度物品管理検査</t>
    <phoneticPr fontId="4"/>
  </si>
  <si>
    <t>陸上自衛隊補給管理規則に示す証書類（補給管理システムから出力した文書のうち、送り状、受渡証（乙）、作業要求命令書、証書綴及び受払簿並びに管理簿及び受渡証（甲）、請求異動票、貸出簿）、衛生に関する現況表、切手はがき・レターパック使用記録簿</t>
    <phoneticPr fontId="4"/>
  </si>
  <si>
    <t xml:space="preserve">○○年度□□（△△）
（△△は品目名、□□は具体例から記載）
</t>
    <phoneticPr fontId="4"/>
  </si>
  <si>
    <t xml:space="preserve">○○年度□□（△△）
（△△は品目名、□□は具体例から記載）
</t>
    <phoneticPr fontId="4"/>
  </si>
  <si>
    <t>物品の現在高が０になった日に係る特定日以後５年</t>
  </si>
  <si>
    <t>装備品等の整備の記録に関する文書（市販品、民生品を除く。）</t>
    <phoneticPr fontId="4"/>
  </si>
  <si>
    <t>履歴簿</t>
    <phoneticPr fontId="4"/>
  </si>
  <si>
    <t xml:space="preserve">履歴簿
</t>
  </si>
  <si>
    <t xml:space="preserve">履歴簿
</t>
    <phoneticPr fontId="4"/>
  </si>
  <si>
    <t>不用決定の日に係る特定日以後５年</t>
    <phoneticPr fontId="4"/>
  </si>
  <si>
    <t>補給管理システムに関する文書</t>
    <phoneticPr fontId="4"/>
  </si>
  <si>
    <t>補給管理システムの運用中断</t>
  </si>
  <si>
    <t>補給管理システムの運用中断</t>
    <phoneticPr fontId="4"/>
  </si>
  <si>
    <t>○○年度補給管理システムの運用中断</t>
    <phoneticPr fontId="4"/>
  </si>
  <si>
    <t>補給管理システムの運用及び管理要領</t>
    <phoneticPr fontId="4"/>
  </si>
  <si>
    <t>○○年度補給管理システムの運用及び管理要領</t>
    <phoneticPr fontId="4"/>
  </si>
  <si>
    <t>武器・化学</t>
    <phoneticPr fontId="4"/>
  </si>
  <si>
    <t>恒常業務にて作成又は取得する武器・化学に関する文書</t>
    <phoneticPr fontId="4"/>
  </si>
  <si>
    <t>武器等に関する通知、報告及び照会又は意見に係る文書、拳銃・火器B整備に関する文書　　　</t>
    <phoneticPr fontId="4"/>
  </si>
  <si>
    <t>○○年度武器等に関する通知、報告及び照会又は意見に係る文書　
○○年度拳銃・火器B整備に関する文書
　　　　　</t>
    <phoneticPr fontId="4"/>
  </si>
  <si>
    <t>火器の装備品等を管理するために作成される文書</t>
    <phoneticPr fontId="4"/>
  </si>
  <si>
    <t>車両</t>
    <phoneticPr fontId="4"/>
  </si>
  <si>
    <t>自動車損害賠償責任保険に関する文書</t>
    <phoneticPr fontId="4"/>
  </si>
  <si>
    <t>自動車損害賠償責任保険</t>
    <phoneticPr fontId="4"/>
  </si>
  <si>
    <t>車両の基準、区分表等に関する文書</t>
    <phoneticPr fontId="4"/>
  </si>
  <si>
    <t>弾薬</t>
    <phoneticPr fontId="4"/>
  </si>
  <si>
    <t>弾薬を管理するために作成する文書</t>
    <phoneticPr fontId="4"/>
  </si>
  <si>
    <t>器材等管理、弾薬使用状況表、誘導弾信頼性管理、預託書、異常報告書、点検表</t>
    <phoneticPr fontId="4"/>
  </si>
  <si>
    <t xml:space="preserve">○○年度弾薬管理
</t>
    <phoneticPr fontId="4"/>
  </si>
  <si>
    <t>弾薬の運搬等に関する文書</t>
    <phoneticPr fontId="4"/>
  </si>
  <si>
    <t>弾薬の引渡し　</t>
    <phoneticPr fontId="4"/>
  </si>
  <si>
    <t>○○年度弾薬の引渡し　</t>
    <phoneticPr fontId="4"/>
  </si>
  <si>
    <t>不発弾等に関する文書</t>
    <phoneticPr fontId="4"/>
  </si>
  <si>
    <t>不発弾等の除去・処理要領</t>
    <phoneticPr fontId="4"/>
  </si>
  <si>
    <t>○○年度不発弾等の除去・処理</t>
    <phoneticPr fontId="4"/>
  </si>
  <si>
    <t>通信電子</t>
    <phoneticPr fontId="4"/>
  </si>
  <si>
    <t>通信電子の装備品等を管理するために作成する文書</t>
    <phoneticPr fontId="4"/>
  </si>
  <si>
    <t>通信電子器材無償貸付、管理換、不用決定、契約不適合修補</t>
    <phoneticPr fontId="4"/>
  </si>
  <si>
    <t xml:space="preserve">○○年度管理換・不用決定（通信電子）
</t>
    <phoneticPr fontId="4"/>
  </si>
  <si>
    <t>通信器材</t>
    <phoneticPr fontId="4"/>
  </si>
  <si>
    <t>恒常業務にて作成又は取得する通信器材に関する文書</t>
    <phoneticPr fontId="4"/>
  </si>
  <si>
    <t>通信器材に関する通知、報告及び照会又は意見に係る文書　　　</t>
    <phoneticPr fontId="4"/>
  </si>
  <si>
    <t>○○年度通信器材に関する通知、報告及び照会又は意見に係る文書　　　</t>
    <phoneticPr fontId="4"/>
  </si>
  <si>
    <t>航空機</t>
    <phoneticPr fontId="4"/>
  </si>
  <si>
    <t>航空機の飛行記録、整備に関する文書</t>
    <phoneticPr fontId="4"/>
  </si>
  <si>
    <t>航空機現況報告</t>
    <phoneticPr fontId="4"/>
  </si>
  <si>
    <t>○○年度航空機現況報告</t>
    <phoneticPr fontId="4"/>
  </si>
  <si>
    <t>航空機の技術検査、変更提案に関する文書</t>
  </si>
  <si>
    <t>航空機の技術検査、変更提案に関する文書</t>
    <phoneticPr fontId="4"/>
  </si>
  <si>
    <t>技術検査</t>
  </si>
  <si>
    <t>○○年度航空機の技術検査</t>
    <phoneticPr fontId="4"/>
  </si>
  <si>
    <t>航空機の取得・処分・被害に関する文書</t>
    <phoneticPr fontId="4"/>
  </si>
  <si>
    <t>国有財産（航空機）の取得、国有財産（航空機）の用途廃止、航空機取得報告、航空機被害報告、破壊調査申請書及び破壊調査承認書</t>
    <phoneticPr fontId="4"/>
  </si>
  <si>
    <t xml:space="preserve">○○年度国有財産（航空機）の取得
○○年度航空機報告
○○年度航空機調査関連資料
</t>
    <phoneticPr fontId="4"/>
  </si>
  <si>
    <t>航空安全</t>
    <phoneticPr fontId="4"/>
  </si>
  <si>
    <t>航空事故に関する文書</t>
    <phoneticPr fontId="4"/>
  </si>
  <si>
    <t>航空事故月報、航空事故調査技術、航空事故調査委員会資料、録音テープ（航空事故等に関するもの）</t>
    <phoneticPr fontId="4"/>
  </si>
  <si>
    <t>○○年度航空事故に関する文書</t>
    <phoneticPr fontId="4"/>
  </si>
  <si>
    <t>1(4)</t>
    <phoneticPr fontId="4"/>
  </si>
  <si>
    <t>以下について移管
・多くの国民の関心事項となる重大な事故に関するもの</t>
    <phoneticPr fontId="4"/>
  </si>
  <si>
    <t>需品</t>
    <phoneticPr fontId="4"/>
  </si>
  <si>
    <t>退職に伴う被服に関する文書</t>
    <phoneticPr fontId="4"/>
  </si>
  <si>
    <t>認識票交付者名簿、認識票携行証明書、被服簿、貸出簿（衛生被服）</t>
    <phoneticPr fontId="4"/>
  </si>
  <si>
    <t>被服簿
認識票携行証明書
認識票交付者名簿
貸出簿（衛生被服）</t>
    <phoneticPr fontId="4"/>
  </si>
  <si>
    <t>施設</t>
    <phoneticPr fontId="4"/>
  </si>
  <si>
    <t>施設整備に関する文書</t>
  </si>
  <si>
    <t>施設整備に関する文書</t>
    <phoneticPr fontId="4"/>
  </si>
  <si>
    <t>施設整備に関する通知、報告及び照会又は意見に係る文書、施設事項要望</t>
    <phoneticPr fontId="4"/>
  </si>
  <si>
    <t>○○年度□□に関する文書（□□には具体例からを記載）</t>
    <phoneticPr fontId="4"/>
  </si>
  <si>
    <t>環境保全</t>
    <phoneticPr fontId="4"/>
  </si>
  <si>
    <t>環境保全の恒常業務に関する文書</t>
    <phoneticPr fontId="4"/>
  </si>
  <si>
    <t>環境保全に関する通知、報告及び照会又は意見に係る文書　　</t>
    <phoneticPr fontId="4"/>
  </si>
  <si>
    <t>○○年度環境保全に関する文書　　</t>
    <phoneticPr fontId="4"/>
  </si>
  <si>
    <t>輸送</t>
    <phoneticPr fontId="4"/>
  </si>
  <si>
    <t>鉄道・船舶</t>
    <phoneticPr fontId="4"/>
  </si>
  <si>
    <t>鉄道・船舶の請求、報告書等に関する文書</t>
    <phoneticPr fontId="4"/>
  </si>
  <si>
    <t>鉄道輸送請求書、輸送請求</t>
    <phoneticPr fontId="4"/>
  </si>
  <si>
    <t xml:space="preserve">○○年度鉄道輸送請求書
</t>
    <phoneticPr fontId="4"/>
  </si>
  <si>
    <t>回数券受払簿</t>
    <phoneticPr fontId="4"/>
  </si>
  <si>
    <t>○○年度鉄道回数券受払簿（平成３１年度作成分まで）</t>
    <phoneticPr fontId="4"/>
  </si>
  <si>
    <t>道路・航空</t>
    <phoneticPr fontId="4"/>
  </si>
  <si>
    <t>道路・航空の輸送支援に関する文書</t>
    <phoneticPr fontId="4"/>
  </si>
  <si>
    <t>輸送支援、輸送申請書</t>
    <phoneticPr fontId="4"/>
  </si>
  <si>
    <t>○○年度輸送申請</t>
    <phoneticPr fontId="4"/>
  </si>
  <si>
    <t>部外者の輸送</t>
    <phoneticPr fontId="4"/>
  </si>
  <si>
    <t>○○年度部外者の輸送</t>
    <phoneticPr fontId="4"/>
  </si>
  <si>
    <t>車両運行管理に関する文書</t>
    <phoneticPr fontId="4"/>
  </si>
  <si>
    <t>車両運行管理（交通安全）、車両使用請求書、車両運行指令書、運行記録計の記録紙、車両使用状況表（暦年管理）、官用車両事故要報、安全運転管理者等講習の普及教育実施状況、自動車運転免許等取得状況表</t>
    <phoneticPr fontId="4"/>
  </si>
  <si>
    <t>○○年度車両運行管理（交通安全）
○○年度輸送支援
○○年度輸送担当者会同に関する文書</t>
    <phoneticPr fontId="4"/>
  </si>
  <si>
    <t>車両操縦経歴簿（その１）、車両操縦経歴簿（その２）</t>
    <phoneticPr fontId="4"/>
  </si>
  <si>
    <t>車両操縦経歴簿</t>
    <phoneticPr fontId="4"/>
  </si>
  <si>
    <t>車両の運行管理の徹底に関する文書</t>
    <phoneticPr fontId="4"/>
  </si>
  <si>
    <t>教育</t>
    <phoneticPr fontId="4"/>
  </si>
  <si>
    <t>教育訓練</t>
    <phoneticPr fontId="4"/>
  </si>
  <si>
    <t>恒常業務にて作成又は取得する教育訓練に関する文書</t>
    <phoneticPr fontId="4"/>
  </si>
  <si>
    <t>学校長等会議、教育訓練の総合的な計画、教育訓練関係部隊の業務の総合運営、教育訓練に関する通知、報告及び照会又は意見に係る文書　</t>
    <phoneticPr fontId="4"/>
  </si>
  <si>
    <t>○○年度教育訓練に関する文書（連絡通知、資料等）
○○年度集合教育に関する文書</t>
    <phoneticPr fontId="4"/>
  </si>
  <si>
    <t>教育訓練における事故に関する文書</t>
    <phoneticPr fontId="4"/>
  </si>
  <si>
    <t xml:space="preserve">事故要報、教育訓練事故報告
</t>
    <phoneticPr fontId="4"/>
  </si>
  <si>
    <t xml:space="preserve">○○年度事故要報・教育訓練事故報告
</t>
    <phoneticPr fontId="4"/>
  </si>
  <si>
    <t>教育訓練の安全管理に関する文書</t>
    <phoneticPr fontId="4"/>
  </si>
  <si>
    <t>教育訓練安全情報</t>
    <phoneticPr fontId="4"/>
  </si>
  <si>
    <t>○○年度教育訓練安全情報</t>
    <phoneticPr fontId="4"/>
  </si>
  <si>
    <t>特技・訓練基準に関する文書</t>
    <phoneticPr fontId="4"/>
  </si>
  <si>
    <t>特技の検定・認定に関する文書
特技転換に係る教育訓練及び検定</t>
    <phoneticPr fontId="4"/>
  </si>
  <si>
    <t>○○年度特技の検定・認定に関する文書
○○年度特技転換</t>
    <phoneticPr fontId="4"/>
  </si>
  <si>
    <t>特技等教育訓練基準</t>
    <phoneticPr fontId="4"/>
  </si>
  <si>
    <t>○○年度特技等教育訓練基準</t>
    <phoneticPr fontId="4"/>
  </si>
  <si>
    <t>特技職明細書の特技認定要件作成、集合教育の基準</t>
    <phoneticPr fontId="4"/>
  </si>
  <si>
    <t>○○年度特技認定要件作成
○○年度各種集合教育の基準に関する文書</t>
    <phoneticPr fontId="4"/>
  </si>
  <si>
    <t>教育等の試行、特技認定要件の特例通達</t>
    <phoneticPr fontId="4"/>
  </si>
  <si>
    <t>○○年度特技認定要件の特例</t>
    <phoneticPr fontId="4"/>
  </si>
  <si>
    <t>恒常業務にて作成又は取得する教育に関する文書</t>
    <phoneticPr fontId="4"/>
  </si>
  <si>
    <t>教育課目表、教育に関する通知、報告及び照会又は意見に係る文書　</t>
    <phoneticPr fontId="4"/>
  </si>
  <si>
    <t>○○年度教育に関する通知、報告及び照会又は意見に係る文書
○○年度課程教育</t>
    <phoneticPr fontId="4"/>
  </si>
  <si>
    <t>幹部等の教育に関する文書</t>
    <phoneticPr fontId="4"/>
  </si>
  <si>
    <t>幹部等基本教育</t>
    <phoneticPr fontId="4"/>
  </si>
  <si>
    <t>○○年度幹部等の教育に関する文書</t>
    <phoneticPr fontId="4"/>
  </si>
  <si>
    <t>准・曹・士の教育に関する文書</t>
    <phoneticPr fontId="4"/>
  </si>
  <si>
    <t>准・曹・士基本教育</t>
    <phoneticPr fontId="4"/>
  </si>
  <si>
    <t>○○年度准・曹・士基本教育</t>
    <phoneticPr fontId="4"/>
  </si>
  <si>
    <t>教育の修業成績に関する文書</t>
    <phoneticPr fontId="4"/>
  </si>
  <si>
    <t>課程教育修業成績</t>
    <phoneticPr fontId="4"/>
  </si>
  <si>
    <t>○○年度課程教育修業成績　</t>
    <phoneticPr fontId="4"/>
  </si>
  <si>
    <t>学校教育（共通）</t>
    <phoneticPr fontId="4"/>
  </si>
  <si>
    <t>各学校（共通）の教育に関する文書</t>
    <phoneticPr fontId="4"/>
  </si>
  <si>
    <t>学校教育（教訓研本）（幹部候補生学校）（高等工科学校）（体育学校）</t>
    <phoneticPr fontId="4"/>
  </si>
  <si>
    <t>○○年度各学校（共通）の教育に関する文書</t>
    <phoneticPr fontId="4"/>
  </si>
  <si>
    <t>総合安全保障セミナー、最先任上級曹長課程</t>
    <phoneticPr fontId="4"/>
  </si>
  <si>
    <t>○○年度総合安全保障セミナー
○○年度最先任上級曹長課程</t>
    <phoneticPr fontId="4"/>
  </si>
  <si>
    <t>学校教育（職種）</t>
    <phoneticPr fontId="4"/>
  </si>
  <si>
    <t>各職種の教育に関する文書</t>
    <phoneticPr fontId="4"/>
  </si>
  <si>
    <t>学校教育（普通科）（特科）（機甲科）（高射特科）（施設科）（航空科）（システム通信科）（化学科）（輸送科）（武器科）（需品科）（衛生科）（会計科）（警務科）（音楽科）（情報科）</t>
    <phoneticPr fontId="4"/>
  </si>
  <si>
    <t>○○年度学校教育に関する文書</t>
    <phoneticPr fontId="4"/>
  </si>
  <si>
    <t>学校の総合視察に関する文書</t>
    <phoneticPr fontId="4"/>
  </si>
  <si>
    <t>学校総合視察</t>
    <phoneticPr fontId="4"/>
  </si>
  <si>
    <t>○○年度学校総合視察</t>
    <phoneticPr fontId="4"/>
  </si>
  <si>
    <t>学校教育（職種）の報告を要する文書</t>
    <phoneticPr fontId="4"/>
  </si>
  <si>
    <t>学校教育（職種）の報告文書</t>
    <phoneticPr fontId="4"/>
  </si>
  <si>
    <t>○○年度学校教育（職種）の報告文書</t>
    <phoneticPr fontId="4"/>
  </si>
  <si>
    <t>器材・演習場</t>
    <phoneticPr fontId="4"/>
  </si>
  <si>
    <t>恒常業務にて作成がされる器材・演習場に関する文書</t>
    <phoneticPr fontId="4"/>
  </si>
  <si>
    <t>器材・演習場に関する年度業務計画、演習場使用申請、部外施設等利用申請</t>
    <phoneticPr fontId="4"/>
  </si>
  <si>
    <t xml:space="preserve">○○年度器材・演習場の使用等に関する文書
○○年度△△使用申請（△△には演習場、部外施設等を記載）
</t>
    <phoneticPr fontId="4"/>
  </si>
  <si>
    <t>演習場使用管理規則</t>
    <phoneticPr fontId="4"/>
  </si>
  <si>
    <t>訓練</t>
    <phoneticPr fontId="4"/>
  </si>
  <si>
    <t>恒常業務にて作成又は取得する訓練に関する文書</t>
    <phoneticPr fontId="4"/>
  </si>
  <si>
    <t>訓練に関する通知、報告及び照会又は意見に係る文書、年間飛行訓練及び飛行記録</t>
    <phoneticPr fontId="4"/>
  </si>
  <si>
    <t>○○年度△△訓練に関する通知、報告及び照会又は意見に係る文書（△△には訓練名を記載）
○○年度年間飛行訓練及び飛行記録</t>
    <phoneticPr fontId="4"/>
  </si>
  <si>
    <t>各種訓練に付随して作成する文書</t>
    <phoneticPr fontId="4"/>
  </si>
  <si>
    <t>集合訓練</t>
    <phoneticPr fontId="4"/>
  </si>
  <si>
    <t xml:space="preserve">○○年度各種集合訓練
○○年度各種検定（体力・射撃・救急法・格闘）
</t>
    <phoneticPr fontId="4"/>
  </si>
  <si>
    <t>部隊・機関の教育訓練、予備自衛官等訓練、指揮所訓練、空挺予備員降下訓練</t>
    <phoneticPr fontId="4"/>
  </si>
  <si>
    <t>○○年度各種検定（体力・射撃・救急法・格闘）に関する一般命令
○○年度△△に関する一般命令（△△には訓練名等を記載）</t>
    <phoneticPr fontId="4"/>
  </si>
  <si>
    <t>訓練の基準、検討事項に関する文書</t>
    <phoneticPr fontId="4"/>
  </si>
  <si>
    <t>訓練基準（試行）</t>
    <phoneticPr fontId="4"/>
  </si>
  <si>
    <t>○○年度訓練基準（試行）</t>
    <phoneticPr fontId="4"/>
  </si>
  <si>
    <t>検討（訓練制度等）、訓練基準</t>
    <phoneticPr fontId="4"/>
  </si>
  <si>
    <t>○○年度訓練基準</t>
    <phoneticPr fontId="4"/>
  </si>
  <si>
    <t>教授計画（訓練関連）</t>
    <phoneticPr fontId="4"/>
  </si>
  <si>
    <t>○○年度教授計画（訓練関連）</t>
    <phoneticPr fontId="4"/>
  </si>
  <si>
    <t>訓練に関する計画・命令等</t>
    <phoneticPr fontId="4"/>
  </si>
  <si>
    <t>○○年度訓練に関する計画・命令等</t>
    <phoneticPr fontId="4"/>
  </si>
  <si>
    <t>訓練の制度に関する文書</t>
    <phoneticPr fontId="4"/>
  </si>
  <si>
    <t>訓練制度</t>
    <phoneticPr fontId="4"/>
  </si>
  <si>
    <t>○○年度訓練制度</t>
    <phoneticPr fontId="4"/>
  </si>
  <si>
    <t>訓練制度の制定資料（製本された配布物）</t>
    <phoneticPr fontId="4"/>
  </si>
  <si>
    <t>○○年度訓練制度の制定資料（製本された配布物）</t>
    <phoneticPr fontId="4"/>
  </si>
  <si>
    <t>射撃訓練に関する文書</t>
    <phoneticPr fontId="4"/>
  </si>
  <si>
    <t>年次射撃</t>
    <phoneticPr fontId="4"/>
  </si>
  <si>
    <t xml:space="preserve">○○年度年次射撃
</t>
    <phoneticPr fontId="4"/>
  </si>
  <si>
    <t>安全管理に関する文書</t>
    <phoneticPr fontId="4"/>
  </si>
  <si>
    <t>安全管理</t>
    <phoneticPr fontId="4"/>
  </si>
  <si>
    <t>○○年度訓練における安全管理</t>
    <phoneticPr fontId="4"/>
  </si>
  <si>
    <t>演習
（２６の項（１）に掲げるものを除く。）</t>
    <phoneticPr fontId="4"/>
  </si>
  <si>
    <t>恒常業務にて作成又は取得する演習に関する文書</t>
    <phoneticPr fontId="4"/>
  </si>
  <si>
    <t>演習に関する通知、報告及び照会又は意見に係る文書、運営に関する文書　</t>
    <phoneticPr fontId="4"/>
  </si>
  <si>
    <t>演習</t>
    <phoneticPr fontId="4"/>
  </si>
  <si>
    <t>○○年度演習に関する通知、報告及び照会又は意見に係る文書
○○年度運営に関する文書</t>
    <phoneticPr fontId="4"/>
  </si>
  <si>
    <t>演習の計画等に関する文書</t>
    <phoneticPr fontId="4"/>
  </si>
  <si>
    <t>演習に関する計画・命令等</t>
    <phoneticPr fontId="4"/>
  </si>
  <si>
    <t>○○年度演習に関する命令等</t>
    <phoneticPr fontId="4"/>
  </si>
  <si>
    <t>統合訓練に関する文書</t>
    <phoneticPr fontId="4"/>
  </si>
  <si>
    <t>統合訓練に係る調整資料</t>
    <phoneticPr fontId="4"/>
  </si>
  <si>
    <t>○○年度統合訓練に関する資料</t>
    <phoneticPr fontId="4"/>
  </si>
  <si>
    <t>隊付訓練に関する文書</t>
    <phoneticPr fontId="4"/>
  </si>
  <si>
    <t>隊付訓練</t>
    <phoneticPr fontId="4"/>
  </si>
  <si>
    <t>○○年度隊付訓練</t>
    <phoneticPr fontId="4"/>
  </si>
  <si>
    <t>指揮所演習に関する文書</t>
    <phoneticPr fontId="4"/>
  </si>
  <si>
    <t>指揮所演習</t>
    <phoneticPr fontId="4"/>
  </si>
  <si>
    <t>○○年度自衛隊統合演習（指揮所演習）</t>
    <phoneticPr fontId="4"/>
  </si>
  <si>
    <t>評価</t>
    <phoneticPr fontId="4"/>
  </si>
  <si>
    <t>恒常業務にて作成又は取得する評価に関する文書</t>
    <phoneticPr fontId="4"/>
  </si>
  <si>
    <t>競技会の実施、結果</t>
    <phoneticPr fontId="4"/>
  </si>
  <si>
    <t>○○年度△△競技会（△△には競技会名）</t>
    <phoneticPr fontId="4"/>
  </si>
  <si>
    <t>訓練成果を評価・分析・記録するために作成する文書</t>
    <phoneticPr fontId="4"/>
  </si>
  <si>
    <t>教範・教養</t>
    <phoneticPr fontId="4"/>
  </si>
  <si>
    <t>恒常業務にて作成又は取得する教範・教養に関する文書</t>
    <phoneticPr fontId="4"/>
  </si>
  <si>
    <t>教範類に関する通知、報告及び照会又は意見に係る文書　　</t>
    <phoneticPr fontId="4"/>
  </si>
  <si>
    <t>○○年度教範類に関する通知、報告及び照会又は意見に係る文書　</t>
    <phoneticPr fontId="4"/>
  </si>
  <si>
    <t>教範類の管理に関する文書</t>
    <phoneticPr fontId="4"/>
  </si>
  <si>
    <t>教範類の管理、損耗更新</t>
    <phoneticPr fontId="4"/>
  </si>
  <si>
    <t>隊内販売教範の管理に関する文書</t>
    <phoneticPr fontId="4"/>
  </si>
  <si>
    <t>隊内販売教範の管理要領</t>
    <phoneticPr fontId="4"/>
  </si>
  <si>
    <t>○○年度教範類の保全及び管理要領</t>
    <phoneticPr fontId="4"/>
  </si>
  <si>
    <t>隊内販売教範類所有状況表、隊内販売教範類所有状況点検表、教範類購入申込書兼受領確認書、個人が保有する教範類保有状況表</t>
    <phoneticPr fontId="4"/>
  </si>
  <si>
    <t xml:space="preserve">○○年度隊内販売教範類所有状況
</t>
    <phoneticPr fontId="4"/>
  </si>
  <si>
    <t>教範類を保有しなくなった日に係る特定日以後１年</t>
    <phoneticPr fontId="4"/>
  </si>
  <si>
    <t>個人が保有する教範類の管理に係る誓約書</t>
    <phoneticPr fontId="4"/>
  </si>
  <si>
    <t>教範類の教育等に関する文書</t>
    <phoneticPr fontId="4"/>
  </si>
  <si>
    <t>教範類に関する教育（計画から成果報告までを含む。）、教範類に関する保全教育成果報告書</t>
    <phoneticPr fontId="4"/>
  </si>
  <si>
    <t>○○年度教範類に関する教育</t>
    <phoneticPr fontId="4"/>
  </si>
  <si>
    <t>衛生</t>
    <phoneticPr fontId="4"/>
  </si>
  <si>
    <t>恒常業務にて作成又は取得する衛生に関する文書</t>
    <phoneticPr fontId="4"/>
  </si>
  <si>
    <t>衛生年次報告、衛生要員等身分証明書、死亡個票、衛生技術指導、衛生定時報告、衛生要員身分証明書発行申請書、衛生に関する通知及び照会又は意見に係る文書、衛生業務支援に関する文書</t>
    <phoneticPr fontId="4"/>
  </si>
  <si>
    <t>○○年度衛生に関する報告
○○年度衛生業務
○○年度衛生要員身分証明書発行申請書</t>
    <phoneticPr fontId="4"/>
  </si>
  <si>
    <t>救護支援訓練</t>
    <phoneticPr fontId="4"/>
  </si>
  <si>
    <t>○○年度救護支援訓練</t>
    <phoneticPr fontId="4"/>
  </si>
  <si>
    <t>緊急救命行為実施要領、供血適性検査に関する文書</t>
    <phoneticPr fontId="4"/>
  </si>
  <si>
    <t>衛生要員の身分証明書交付簿</t>
    <phoneticPr fontId="4"/>
  </si>
  <si>
    <t>新しく証明書が交付された日に係る特定日以後１年</t>
    <phoneticPr fontId="4"/>
  </si>
  <si>
    <t>衛生の教育、研修、通修等に関する文書</t>
    <phoneticPr fontId="4"/>
  </si>
  <si>
    <t>衛生に関する研修、健康教育</t>
    <phoneticPr fontId="4"/>
  </si>
  <si>
    <t>○○年度衛生に関する研修
○○年度駐屯地健康教育</t>
    <phoneticPr fontId="4"/>
  </si>
  <si>
    <t>通修（報告・申請）、医官及び歯科医官の通修</t>
    <phoneticPr fontId="4"/>
  </si>
  <si>
    <t>○○年度通修</t>
    <phoneticPr fontId="4"/>
  </si>
  <si>
    <t>看護に関する文書</t>
    <phoneticPr fontId="4"/>
  </si>
  <si>
    <t>看護のアンケート</t>
    <phoneticPr fontId="4"/>
  </si>
  <si>
    <t>○○年度看護のアンケート</t>
    <phoneticPr fontId="4"/>
  </si>
  <si>
    <t>メンタル、事故防止に関する文書</t>
    <phoneticPr fontId="4"/>
  </si>
  <si>
    <t>メンタルヘルス施策に係る文書、自殺事故対策防止、メンタルヘルスチェック</t>
    <phoneticPr fontId="4"/>
  </si>
  <si>
    <t>○○年度□□（□□には具体例からを記載）
○○年度メンタルヘルスチェック（令和４年度作成取得分のファイルまで）</t>
    <phoneticPr fontId="4"/>
  </si>
  <si>
    <t>メンタルヘルスチェック実施要領</t>
    <phoneticPr fontId="4"/>
  </si>
  <si>
    <t>○○年度メンタルヘルスチェック実施要領（令和４年度作成取得分のファイルまで）</t>
    <phoneticPr fontId="4"/>
  </si>
  <si>
    <t>患者の管理に関する文書</t>
    <phoneticPr fontId="4"/>
  </si>
  <si>
    <t>部隊患者名簿、就業患者月報、無効患者個票、通院連絡表</t>
    <phoneticPr fontId="4"/>
  </si>
  <si>
    <t>○○年度部隊患者名簿
○○年度通院連絡表</t>
    <phoneticPr fontId="4"/>
  </si>
  <si>
    <t>医療施設、衛生資材等に関する文書</t>
    <phoneticPr fontId="4"/>
  </si>
  <si>
    <t>退職又は転出した日に係る特定日以後５年</t>
    <phoneticPr fontId="4"/>
  </si>
  <si>
    <t>検診等に関する文書</t>
    <phoneticPr fontId="4"/>
  </si>
  <si>
    <t>生活習慣病検診に関すること</t>
    <phoneticPr fontId="4"/>
  </si>
  <si>
    <t>○○年度各種検診に関する文書</t>
    <phoneticPr fontId="4"/>
  </si>
  <si>
    <t>禁煙（要医療隊員）</t>
    <phoneticPr fontId="4"/>
  </si>
  <si>
    <t>○○年度禁煙等に関する文書</t>
    <phoneticPr fontId="4"/>
  </si>
  <si>
    <t>診療に関する文書</t>
    <phoneticPr fontId="4"/>
  </si>
  <si>
    <t>入院申請書・診断書</t>
    <phoneticPr fontId="4"/>
  </si>
  <si>
    <t>○○年度入院申請書・診断書</t>
    <phoneticPr fontId="4"/>
  </si>
  <si>
    <t>予防接種予診票</t>
    <phoneticPr fontId="4"/>
  </si>
  <si>
    <t>接種の日に係る特定日以後５年</t>
    <phoneticPr fontId="4"/>
  </si>
  <si>
    <t>予防投薬予診票</t>
    <phoneticPr fontId="4"/>
  </si>
  <si>
    <t>投薬開始の日に係る特定日以後５年</t>
    <phoneticPr fontId="4"/>
  </si>
  <si>
    <t>予防接種等記録台帳</t>
    <phoneticPr fontId="4"/>
  </si>
  <si>
    <t>○○年度予防接種等記録台帳</t>
    <phoneticPr fontId="4"/>
  </si>
  <si>
    <t>防疫、感染に関する文書</t>
    <phoneticPr fontId="4"/>
  </si>
  <si>
    <t>防疫業務又は院内感染対策業務に関する記録</t>
    <phoneticPr fontId="4"/>
  </si>
  <si>
    <t xml:space="preserve">○○年度防疫業務
</t>
    <phoneticPr fontId="4"/>
  </si>
  <si>
    <t>○○年度防疫業務（新型コロナウイルス）</t>
    <phoneticPr fontId="4"/>
  </si>
  <si>
    <t>以下について移管
オリジナル性があり、業務上の対応以外のもの</t>
    <phoneticPr fontId="4"/>
  </si>
  <si>
    <t>衛生統計資料に関する文書</t>
    <phoneticPr fontId="4"/>
  </si>
  <si>
    <t>衛生統計（ＷＢＧＴ）</t>
    <phoneticPr fontId="4"/>
  </si>
  <si>
    <t>○○年度衛生統計（ＷＢＧＴ）</t>
    <phoneticPr fontId="4"/>
  </si>
  <si>
    <t>保健</t>
    <phoneticPr fontId="4"/>
  </si>
  <si>
    <t>恒常業務にて作成又は取得する保険衛生に関する文書</t>
    <phoneticPr fontId="4"/>
  </si>
  <si>
    <t>臨床心理業務に関する通知及び照会又は意見に係る文書、保健衛生、保健定時報告</t>
    <phoneticPr fontId="4"/>
  </si>
  <si>
    <t>○○年度保険衛生に関する文書</t>
    <phoneticPr fontId="4"/>
  </si>
  <si>
    <t>臨床心理に関する文書</t>
    <phoneticPr fontId="4"/>
  </si>
  <si>
    <t>臨床心理士に係る文書</t>
    <phoneticPr fontId="4"/>
  </si>
  <si>
    <t>○○年度臨床心理士に係る文書</t>
    <phoneticPr fontId="4"/>
  </si>
  <si>
    <t>予防接種に関する文書</t>
    <phoneticPr fontId="4"/>
  </si>
  <si>
    <t>予防接種物品の補給、予防接種報告、優先接種、ワクチン接種</t>
    <phoneticPr fontId="4"/>
  </si>
  <si>
    <t>○○年度予防接種物品の補給
○○年度予防接種・ワクチン接種報告等</t>
    <phoneticPr fontId="4"/>
  </si>
  <si>
    <t>予防接種の実施に係る文書、接種支援、抗体検査、予防接種実施要領</t>
    <phoneticPr fontId="4"/>
  </si>
  <si>
    <t>○○年度△△に関する□□（△△にはワクチン名）（□□には具体例から記載）
○○年度予防接種実施要領</t>
    <phoneticPr fontId="4"/>
  </si>
  <si>
    <t>環境衛生、防疫に関する文書</t>
    <phoneticPr fontId="4"/>
  </si>
  <si>
    <t>環境衛生（防疫）</t>
    <phoneticPr fontId="4"/>
  </si>
  <si>
    <t>○○年度環境衛生（防疫）</t>
    <phoneticPr fontId="4"/>
  </si>
  <si>
    <t>環境衛生（感染対策）</t>
    <phoneticPr fontId="4"/>
  </si>
  <si>
    <t xml:space="preserve">○○年度環境衛生（感染対策）
</t>
    <phoneticPr fontId="4"/>
  </si>
  <si>
    <t>建築物環境衛生管理</t>
    <phoneticPr fontId="4"/>
  </si>
  <si>
    <t xml:space="preserve">○○年度建築物環境衛生管理
</t>
    <phoneticPr fontId="4"/>
  </si>
  <si>
    <t>健康管理に関する文書</t>
    <phoneticPr fontId="4"/>
  </si>
  <si>
    <t>身体検査、航空身体検査、健康診断等実施調整資料</t>
    <phoneticPr fontId="4"/>
  </si>
  <si>
    <t xml:space="preserve">○○年度身体検査
○○年度健康診断に関する調整資料
</t>
    <phoneticPr fontId="4"/>
  </si>
  <si>
    <t>採用時身体検査、健康診断等</t>
    <phoneticPr fontId="4"/>
  </si>
  <si>
    <t>○○年度採用時身体検査
○○年度健康診断等</t>
    <phoneticPr fontId="4"/>
  </si>
  <si>
    <t>健康管理強化施策、保健指導</t>
    <phoneticPr fontId="4"/>
  </si>
  <si>
    <t>○○年度健康管理強化施策
○○年度臨時健康診断</t>
    <phoneticPr fontId="4"/>
  </si>
  <si>
    <t>身体検査実施要領</t>
    <phoneticPr fontId="4"/>
  </si>
  <si>
    <t>○○年度身体検査実施要領</t>
    <phoneticPr fontId="4"/>
  </si>
  <si>
    <t>感染症に関する文書</t>
    <phoneticPr fontId="4"/>
  </si>
  <si>
    <t>インフルエンザ状況</t>
    <phoneticPr fontId="4"/>
  </si>
  <si>
    <t>○○年度インフルエンザ状況</t>
    <phoneticPr fontId="4"/>
  </si>
  <si>
    <t>感染症（事故速報）</t>
    <phoneticPr fontId="4"/>
  </si>
  <si>
    <t>○○年度感染症罹患に伴う事故速報（令和９年度満了分まで）</t>
    <phoneticPr fontId="4"/>
  </si>
  <si>
    <t>感染症拡大防止、事故速報に関する通達、感染症の対応要領</t>
    <phoneticPr fontId="4"/>
  </si>
  <si>
    <t>保健の統計資料に関する文書</t>
    <phoneticPr fontId="4"/>
  </si>
  <si>
    <t>患者統計</t>
    <phoneticPr fontId="4"/>
  </si>
  <si>
    <t>○○年度患者統計</t>
    <phoneticPr fontId="4"/>
  </si>
  <si>
    <t>衛生統計年報に関する通知文書</t>
    <phoneticPr fontId="4"/>
  </si>
  <si>
    <t>○○年度衛生統計年報に関する通知文書</t>
    <phoneticPr fontId="4"/>
  </si>
  <si>
    <t>衛生統計年報（配布分）</t>
    <phoneticPr fontId="4"/>
  </si>
  <si>
    <t>○○年度衛生統計年報</t>
    <phoneticPr fontId="4"/>
  </si>
  <si>
    <t>2(1)ア23</t>
    <phoneticPr fontId="4"/>
  </si>
  <si>
    <t>医務</t>
    <phoneticPr fontId="4"/>
  </si>
  <si>
    <t>診療経費、部外者診療、診療業務等支援、診療業務に関する資料、医務業務、医務定時報告、診療証再発行申請書</t>
    <phoneticPr fontId="4"/>
  </si>
  <si>
    <t>診療報酬明細書、入院・帰療申請、診療費・移送費、柔道整復師請求書、組合員等医務室診療実績報告、レセプトオンラインシステムの運用に関する文書</t>
    <phoneticPr fontId="4"/>
  </si>
  <si>
    <t>○○年度診療に係る□□（□□には具体例から記載）</t>
    <phoneticPr fontId="4"/>
  </si>
  <si>
    <t>医療管理に関する文書</t>
    <phoneticPr fontId="4"/>
  </si>
  <si>
    <t>医療管理（病院、医務室）に関する通知及び照会又は意見に係る文書、診療業務等支援、医師及び歯科医師関連、医療安全管理要領に関する文書、医療法構造設備自己点検</t>
    <phoneticPr fontId="4"/>
  </si>
  <si>
    <t>○○年度医療管理</t>
    <phoneticPr fontId="4"/>
  </si>
  <si>
    <t>個人線量報告、第三者行為に係る事故発生通知、給付制限該当事案報告書、給付制限実施報告書</t>
    <phoneticPr fontId="4"/>
  </si>
  <si>
    <t>○○年度第三者行為に係る事故発生通知</t>
    <phoneticPr fontId="4"/>
  </si>
  <si>
    <t>震災関連</t>
    <phoneticPr fontId="4"/>
  </si>
  <si>
    <t>○○年度震災に係る医療管理</t>
    <phoneticPr fontId="4"/>
  </si>
  <si>
    <t>医療費等に関する文書</t>
    <phoneticPr fontId="4"/>
  </si>
  <si>
    <t>診療委託費支払済額調査表</t>
    <phoneticPr fontId="4"/>
  </si>
  <si>
    <t>○○年度診療委託費支払済額調査表</t>
    <phoneticPr fontId="4"/>
  </si>
  <si>
    <t>高額療養費に関する通知書、一部負担金払戻金、産科医療補償掛金制度、高額療養費支給台帳、一部負担金等払戻金支給台帳、医療費請求書等送付書、医療費に関する調査、報告等文書</t>
    <phoneticPr fontId="4"/>
  </si>
  <si>
    <t>医療法に関する文書</t>
    <phoneticPr fontId="4"/>
  </si>
  <si>
    <t>診療等の実施要領に関する文書</t>
    <phoneticPr fontId="4"/>
  </si>
  <si>
    <t>○○年度診療等の実施要領に関する文書</t>
    <phoneticPr fontId="4"/>
  </si>
  <si>
    <t>自衛官の診療証、身体管理に関する文書</t>
    <phoneticPr fontId="4"/>
  </si>
  <si>
    <t>継続診療証発行依頼書、転医申請書、継続療養証更新申請書、特定疾病認定申請書、自衛官診療証に関する通知文書、代行入力（登録・変更）同意書、自衛官資格取得届、自衛官資格確認書交付申請書、自衛官資格確認書再交付申請書、資格情報再通知申請書、診療証等に係る登録・解除依頼書、マイナンバーカードの自衛官診療証利用登録の解除申請書</t>
    <phoneticPr fontId="4"/>
  </si>
  <si>
    <t>非契約医療機関等利用申請（承認）書、入院時食事療養費差額支給台帳、入院時食事療養費差額未支給通知書、自衛官診療証発行台帳、自衛官限度額適用認定証発行台帳、限度額適用証発行台帳、継続診療患者記録、継続診療患者登録台帳、身体歴ツールの運用及び管理要領、自衛官資格確認書</t>
    <phoneticPr fontId="4"/>
  </si>
  <si>
    <t>自衛官診療証、自衛官限度額適用・標準負担額減額認定証、自衛官特定疾病療養受領証、離職自衛官継続診療証</t>
    <phoneticPr fontId="4"/>
  </si>
  <si>
    <t>自衛官診療証</t>
    <phoneticPr fontId="4"/>
  </si>
  <si>
    <t>退職等失効に伴う診療証等の返納を受けた日に係る特定日以後１年</t>
    <phoneticPr fontId="4"/>
  </si>
  <si>
    <t>身体歴</t>
    <phoneticPr fontId="4"/>
  </si>
  <si>
    <t>離職日の翌年度の始期に係る特定日以後５年</t>
    <phoneticPr fontId="4"/>
  </si>
  <si>
    <t>留学生の診療証に関する文書</t>
    <phoneticPr fontId="4"/>
  </si>
  <si>
    <t>留学生診療証</t>
    <phoneticPr fontId="4"/>
  </si>
  <si>
    <t>○○年度留学生診療証</t>
    <phoneticPr fontId="4"/>
  </si>
  <si>
    <t>薬務</t>
    <phoneticPr fontId="4"/>
  </si>
  <si>
    <t>恒常業務にて作成がされる薬務に関する文書</t>
    <phoneticPr fontId="4"/>
  </si>
  <si>
    <t>薬務定時報告、医薬品及び医療用・検査用消耗品等</t>
    <phoneticPr fontId="4"/>
  </si>
  <si>
    <t>衛生器材の管理に関する文書</t>
  </si>
  <si>
    <t>衛生器材の管理に関する文書</t>
    <phoneticPr fontId="4"/>
  </si>
  <si>
    <t>衛生器材の調達・補給、衛生器材一時管理換</t>
    <phoneticPr fontId="4"/>
  </si>
  <si>
    <t>○○年度衛生・薬務器材管理</t>
    <phoneticPr fontId="4"/>
  </si>
  <si>
    <t>衛生器材の管理換、衛生器材の不用決定、衛生器材等管理要領、衛生器材の区分換、補給計画</t>
    <phoneticPr fontId="4"/>
  </si>
  <si>
    <t>○○年度衛生・薬務器材□□（□□には具体例から記載）</t>
    <phoneticPr fontId="4"/>
  </si>
  <si>
    <t>医療機器の賃借契約</t>
    <phoneticPr fontId="4"/>
  </si>
  <si>
    <t>○○年度医療機器の賃借契約</t>
    <phoneticPr fontId="4"/>
  </si>
  <si>
    <t>薬務の技術検査、整備等に関する文書</t>
    <phoneticPr fontId="4"/>
  </si>
  <si>
    <t>○○年度衛生器材（技術検査）</t>
    <phoneticPr fontId="4"/>
  </si>
  <si>
    <t>医薬品等の管理に関する文書</t>
    <phoneticPr fontId="4"/>
  </si>
  <si>
    <t>医薬品類管理、医薬品の調達・補給</t>
    <phoneticPr fontId="4"/>
  </si>
  <si>
    <t>○○年度医薬品類管理</t>
    <phoneticPr fontId="4"/>
  </si>
  <si>
    <t>医薬品の譲渡し及び報告に関わる文書</t>
    <phoneticPr fontId="4"/>
  </si>
  <si>
    <t>監察に係る業務に関する文書</t>
    <phoneticPr fontId="4"/>
  </si>
  <si>
    <t>意識監察、監察結果報告、監察アンケート、監察に関する教育・会議、安全管理委員会、臨時監察の実施</t>
    <phoneticPr fontId="4"/>
  </si>
  <si>
    <t>苦情の処理に係る業務に関する文書</t>
    <phoneticPr fontId="4"/>
  </si>
  <si>
    <t>供述調書、調査結果</t>
    <phoneticPr fontId="4"/>
  </si>
  <si>
    <t>共通</t>
    <phoneticPr fontId="4"/>
  </si>
  <si>
    <t>業務（執務）参考資料</t>
    <phoneticPr fontId="4"/>
  </si>
  <si>
    <t>所掌業務の実施及び各種器材の維持管理に当たり必要となる資料（補給管理規則で定める装備品等を除く。）</t>
    <phoneticPr fontId="4"/>
  </si>
  <si>
    <t>業務マニュアル</t>
    <phoneticPr fontId="4"/>
  </si>
  <si>
    <t>常用（作成原課の正本を除く。）</t>
    <phoneticPr fontId="4"/>
  </si>
  <si>
    <t>各種器材に付随する取扱説明書、器材の維持管理に係る備付簿冊等</t>
    <phoneticPr fontId="4"/>
  </si>
  <si>
    <t>各種説明書</t>
    <phoneticPr fontId="4"/>
  </si>
  <si>
    <t>器材等を保有しなくなった日に係る特定日以後１年</t>
    <phoneticPr fontId="4"/>
  </si>
  <si>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
　　　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
　　　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
　　　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
　　　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
　</t>
    <phoneticPr fontId="4"/>
  </si>
  <si>
    <t>教育訓練研究本部管理課標準文書保存期間基準</t>
  </si>
  <si>
    <t>管理課長</t>
  </si>
  <si>
    <t>開示請求</t>
  </si>
  <si>
    <t>規則の一部改正</t>
  </si>
  <si>
    <t xml:space="preserve">○○年度規則の一部改正に関する文書
</t>
  </si>
  <si>
    <t>行政ファイル管理簿</t>
  </si>
  <si>
    <t>文書受付・配布簿、保存期間を１年未満として廃棄した行政文書ファイル等の類型の記録</t>
  </si>
  <si>
    <t xml:space="preserve">○○年発簡簿
</t>
  </si>
  <si>
    <t>〇〇年幕僚通知番号付与簿</t>
  </si>
  <si>
    <t>業務連絡番号付与簿</t>
  </si>
  <si>
    <t>〇〇年業務連絡番号付与簿</t>
  </si>
  <si>
    <t>○○年度移管廃棄簿</t>
  </si>
  <si>
    <t>○○年度文書管理教育実施計画</t>
  </si>
  <si>
    <t>文書管理組織図</t>
  </si>
  <si>
    <t>○○年度文書管理組織図</t>
  </si>
  <si>
    <t>○○年度文書管理者引継報告書</t>
  </si>
  <si>
    <t>文書管理担当者等指定簿　　　　　　　　　　　　　　　　　　　　　</t>
  </si>
  <si>
    <t>○○年度総括宛名　　　　　　　　　　　　　　　</t>
  </si>
  <si>
    <t>○○年度配布区分表</t>
  </si>
  <si>
    <t>標準文書保存期間基準報告</t>
  </si>
  <si>
    <t>○○年度標準文書保存期間基準報告</t>
  </si>
  <si>
    <t>文書起案の手引き</t>
  </si>
  <si>
    <t>○○年度文書起案の手引き</t>
  </si>
  <si>
    <t>○○年度標準文書保存期間基準作成</t>
  </si>
  <si>
    <t>システムにおける受付処理</t>
  </si>
  <si>
    <t xml:space="preserve">○○年度文書管理システム受付処理要領
</t>
  </si>
  <si>
    <t>システムにおける起案要領</t>
  </si>
  <si>
    <t>○○年度文書管理システム起案要領</t>
  </si>
  <si>
    <t>○○年度厳正な文書管理</t>
  </si>
  <si>
    <t>重要施策に該当する行政文書の取扱</t>
  </si>
  <si>
    <t>○○年度重要施策取扱要領</t>
  </si>
  <si>
    <t>誤登録ファイル</t>
  </si>
  <si>
    <t>○○年度誤登録ファイル報告</t>
  </si>
  <si>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定時報告の一元管理</t>
  </si>
  <si>
    <t>○○年度定期報告の一元的管理</t>
  </si>
  <si>
    <t>行政文書ファイル等の廃棄同意申請、照会に関する文書</t>
  </si>
  <si>
    <t>○○年度廃棄同意に関する文書</t>
  </si>
  <si>
    <t>○○年度行政文書推進月間</t>
  </si>
  <si>
    <t>行政文書管理状況の調査、点検及び研修に関する文書、管理状況の点検に係る自己点検チェックシート</t>
  </si>
  <si>
    <t xml:space="preserve">○○年度管理状況の点検及び自己点検チェックシートに関する文書
</t>
  </si>
  <si>
    <t>行政文書ファイル等の紛失等の報告に関する文書</t>
  </si>
  <si>
    <t xml:space="preserve">○○年度行政文書紛失報告に関する文書
</t>
  </si>
  <si>
    <t>○○年度個人情報組織図</t>
  </si>
  <si>
    <t xml:space="preserve">○○年度個人情報点検結果に関する文書
</t>
  </si>
  <si>
    <t>保有個人情報等に係る監査結果に関する文書</t>
  </si>
  <si>
    <t>○○年度個人情報監査結果に関する文書</t>
  </si>
  <si>
    <t>保有個人情報等管理台帳、個人情報ファイル簿</t>
  </si>
  <si>
    <t>保有個人情報等管理台帳
個人情報ファイル簿</t>
  </si>
  <si>
    <t>○○年度個人情報教育及び実施計画に関する文書</t>
  </si>
  <si>
    <t>情報公開組織図</t>
  </si>
  <si>
    <t>○○年度情報公開組織図　　
　　　　　　</t>
  </si>
  <si>
    <t>情報公開実施担当者名簿</t>
  </si>
  <si>
    <t xml:space="preserve">情報公開実施担当者名簿
</t>
  </si>
  <si>
    <t>意見照会</t>
  </si>
  <si>
    <t>○○年度規則改正案に関する文書</t>
  </si>
  <si>
    <t>規則類集</t>
  </si>
  <si>
    <t>会同</t>
  </si>
  <si>
    <t>○○年度会計会同に関する文書</t>
  </si>
  <si>
    <t>債権・歳入</t>
  </si>
  <si>
    <t xml:space="preserve">債権管理簿　　　　　　　　　
</t>
  </si>
  <si>
    <t>債権管理簿台帳</t>
  </si>
  <si>
    <t>債権管理簿台帳　　</t>
  </si>
  <si>
    <t>年度補助者任命（解除）通知書</t>
  </si>
  <si>
    <t>○○年度補助者任命（解除）通知書
　　　　　　　　　　　　　　　　　　　　　　　　　　　　　　　</t>
  </si>
  <si>
    <t>無償貸付報告</t>
  </si>
  <si>
    <t>○○年度無償貸付報告に関する文書</t>
  </si>
  <si>
    <t>契約に係る受領文書</t>
  </si>
  <si>
    <t>○○年度契約に係る受領文書</t>
  </si>
  <si>
    <t>仕様書番号付与簿</t>
  </si>
  <si>
    <t>○○年度仕様書番号付与簿　　　　　　</t>
  </si>
  <si>
    <t>検査指令書</t>
  </si>
  <si>
    <t>○○年度検査指令書</t>
  </si>
  <si>
    <t>検査調書</t>
  </si>
  <si>
    <t>○○年度検査調書</t>
  </si>
  <si>
    <t>契約協議書</t>
  </si>
  <si>
    <t>○○年度契約協議書</t>
  </si>
  <si>
    <t>売り払い書</t>
  </si>
  <si>
    <t>○○年度売り払い書</t>
  </si>
  <si>
    <t>借上器材使用実績書</t>
  </si>
  <si>
    <t>○○年度上器材使用実績書</t>
  </si>
  <si>
    <t>仕様書番号</t>
  </si>
  <si>
    <t>○○年度仕様書番号台帳</t>
  </si>
  <si>
    <t>インターネット発注</t>
  </si>
  <si>
    <t>○○年度インターネット発注に関する文書</t>
  </si>
  <si>
    <t>発注依頼</t>
  </si>
  <si>
    <t>○○年度発注依頼</t>
  </si>
  <si>
    <t>サプライチェーン</t>
  </si>
  <si>
    <t>○○年度サプライチェーンに関する文書</t>
  </si>
  <si>
    <t>公共調達</t>
  </si>
  <si>
    <t>○○年度公共調達の厳正化に関する文書　　　　　　　　　　　　　　　　　　　　　　　　　</t>
  </si>
  <si>
    <t>装備品等役務</t>
  </si>
  <si>
    <t>○○年度装備品等役務調達に関する文書</t>
  </si>
  <si>
    <t>調達要求書</t>
  </si>
  <si>
    <t>○○年度経費配分</t>
  </si>
  <si>
    <t>補給受経費</t>
  </si>
  <si>
    <t xml:space="preserve">○○年度補給受標準価格表
</t>
  </si>
  <si>
    <t>経費使用計画</t>
  </si>
  <si>
    <t>○○年度経費使用計画</t>
  </si>
  <si>
    <t xml:space="preserve">○○年度経費差引簿　　　　　　　　　　　　　　　　　　　　　　
</t>
  </si>
  <si>
    <t>○○年度会計監査</t>
  </si>
  <si>
    <t>亡失損傷に関する文書</t>
  </si>
  <si>
    <t>見積り</t>
  </si>
  <si>
    <t xml:space="preserve">○○年度亡失損見積り
</t>
  </si>
  <si>
    <t>報告</t>
  </si>
  <si>
    <t>○○年度亡失損傷報告</t>
  </si>
  <si>
    <t>裁定書</t>
  </si>
  <si>
    <t>○○年度亡失損傷裁定書</t>
  </si>
  <si>
    <t>休暇等取得状況報告</t>
  </si>
  <si>
    <t>○○年度休暇等取得状況</t>
  </si>
  <si>
    <t>勤務時間の運用に関する文書</t>
  </si>
  <si>
    <t xml:space="preserve">○○年度勤務記録表の電子情報の管理
</t>
  </si>
  <si>
    <t>時間外勤務状況</t>
  </si>
  <si>
    <t>○○年度時間外勤務状況</t>
  </si>
  <si>
    <t>テレワーク実施要領</t>
  </si>
  <si>
    <t>○○年度テレワーク実施要領</t>
  </si>
  <si>
    <t>テレワークの実施に関するチェックリスト、各種届、通知等</t>
  </si>
  <si>
    <t>○○年度テレワーク申請</t>
  </si>
  <si>
    <t>フレックスタイム制度に関する各種届、通知等</t>
  </si>
  <si>
    <t>○○年度フレックス申請</t>
  </si>
  <si>
    <t>振替（代休）管理簿等（管理課）</t>
  </si>
  <si>
    <t>○○年度自衛隊倫理</t>
  </si>
  <si>
    <t>懲戒（訓戒等報告）（懲戒処分統計報告）、分限処分（実施要領）</t>
  </si>
  <si>
    <t>○○年度分限処分実施要領</t>
  </si>
  <si>
    <t>各種ハラスメントの防止等に関する文書</t>
  </si>
  <si>
    <t>○○年度各種ハラスメント防止等に関する文書</t>
  </si>
  <si>
    <t>宣言書</t>
  </si>
  <si>
    <t>○○年度ハラスメント宣言書</t>
  </si>
  <si>
    <t>ハラスメント防止施策</t>
  </si>
  <si>
    <t>○○年度各種ハラスメント防止施策</t>
  </si>
  <si>
    <t>メンタルヘルス施策の推進</t>
  </si>
  <si>
    <t>○○年度メンタルヘルス施策</t>
  </si>
  <si>
    <t>増強幕僚</t>
  </si>
  <si>
    <t xml:space="preserve">○○年度増強幕僚名簿
</t>
  </si>
  <si>
    <t>特技認定</t>
  </si>
  <si>
    <t>○○年度幹部特技認定</t>
  </si>
  <si>
    <t>○○年度３尉候補者選抜試験</t>
  </si>
  <si>
    <t>○○年度目黒駐屯地緊急登庁支援計画</t>
  </si>
  <si>
    <t>○○年度適格性に関する文書</t>
  </si>
  <si>
    <t xml:space="preserve">○○年度情報保全検査及び所見
</t>
  </si>
  <si>
    <t xml:space="preserve">○○年度秘密の文書等閲覧簿
</t>
  </si>
  <si>
    <t>省略簿</t>
  </si>
  <si>
    <t>○○年度秘密文書省略簿</t>
  </si>
  <si>
    <t xml:space="preserve">○○年度保全組織図
</t>
  </si>
  <si>
    <t>秘密区分等指定基準</t>
  </si>
  <si>
    <t xml:space="preserve">○○年度秘密基準等指定の基準
</t>
  </si>
  <si>
    <t>情報漏えい対策</t>
  </si>
  <si>
    <t>○○年度情報漏えい防止</t>
  </si>
  <si>
    <t>システム利用者指定簿</t>
  </si>
  <si>
    <t>秘密文書等文書複写記録簿、関係職員指定</t>
  </si>
  <si>
    <t>関係職員（秘）指定簿</t>
  </si>
  <si>
    <t xml:space="preserve">秘密指定書
</t>
  </si>
  <si>
    <t>秘密の文書等登録簿</t>
  </si>
  <si>
    <t>○○年度受領書</t>
  </si>
  <si>
    <t>特定秘密取扱職員名簿、特定秘密文書等管理番号登録簿、特定秘密文書等管理簿、特定秘密文書等保管簿</t>
  </si>
  <si>
    <t>カタログ</t>
  </si>
  <si>
    <t>○○年度地図カタログ改正</t>
  </si>
  <si>
    <t>地図等補給業務</t>
  </si>
  <si>
    <t>○○年度地図等補給</t>
  </si>
  <si>
    <t>駐屯地恒久整備計画</t>
  </si>
  <si>
    <t>○○年度目黒駐屯地恒久整備計画</t>
  </si>
  <si>
    <t>○○年度月間予定表</t>
  </si>
  <si>
    <t xml:space="preserve">○○年度電子計算機持出簿
</t>
  </si>
  <si>
    <t>私有パソコン点検</t>
  </si>
  <si>
    <t>○○年度私有パソコン点検簿（令和５年度分まで）</t>
  </si>
  <si>
    <t xml:space="preserve">○○年度可搬記憶媒体持出し簿
</t>
  </si>
  <si>
    <t>可搬記憶媒体接受簿</t>
  </si>
  <si>
    <t>○○年度可搬記憶媒体接受簿</t>
  </si>
  <si>
    <t xml:space="preserve">○○年度情報システム申請書
</t>
  </si>
  <si>
    <t>○○年度自己点検表</t>
  </si>
  <si>
    <t xml:space="preserve">〇○年度秘匿処置解除許可簿
</t>
  </si>
  <si>
    <t>ファイル暗号化ソフト管理者一覧</t>
  </si>
  <si>
    <t>通信暗号運用統制</t>
  </si>
  <si>
    <t>○○年度通信暗号統制に関する文書</t>
  </si>
  <si>
    <t>○○年度無線資格者試験</t>
  </si>
  <si>
    <t>周波数申請・承認</t>
  </si>
  <si>
    <t>○○年度周波数申請・承認に関する文書</t>
  </si>
  <si>
    <t>非常用通信</t>
  </si>
  <si>
    <t>○○年度非常用通信</t>
  </si>
  <si>
    <t>移動局等の定期検査受検、保有状況、意見提出</t>
  </si>
  <si>
    <t xml:space="preserve">○○年度移動局等の検査
</t>
  </si>
  <si>
    <t>保有状況</t>
  </si>
  <si>
    <t>○○年度電波発射器材の保有状況</t>
  </si>
  <si>
    <t>意見提出</t>
  </si>
  <si>
    <t>○○年度電波発射の管理に関する改正意見</t>
  </si>
  <si>
    <t>移動局変更・開設</t>
  </si>
  <si>
    <t xml:space="preserve">○○年度移動局変更及び開設
</t>
  </si>
  <si>
    <t>移動局省略</t>
  </si>
  <si>
    <t>○○年度移動局の省略</t>
  </si>
  <si>
    <t>電波調査</t>
  </si>
  <si>
    <t>○○年度電波調査</t>
  </si>
  <si>
    <t xml:space="preserve">○○年度システム運用
</t>
  </si>
  <si>
    <t>情報保証教育計画</t>
  </si>
  <si>
    <t>○○年度情報保証教育計画</t>
  </si>
  <si>
    <t>システム通信に係る受領文書</t>
  </si>
  <si>
    <t>○○年度システム通信に係る受領文書</t>
  </si>
  <si>
    <t>○○年度システムの管理要領</t>
  </si>
  <si>
    <t>通信監査</t>
  </si>
  <si>
    <t xml:space="preserve">○○年度通信監査実施要領
</t>
  </si>
  <si>
    <t>　装備計画</t>
  </si>
  <si>
    <t>装備品等過不足状況</t>
  </si>
  <si>
    <t xml:space="preserve">○○年度装備品過不足報告
</t>
  </si>
  <si>
    <t>密度調査</t>
  </si>
  <si>
    <t>○○年度野整備密度調査</t>
  </si>
  <si>
    <t>受領文書</t>
  </si>
  <si>
    <t>○○年度装備品計画に係る受領文書</t>
  </si>
  <si>
    <t>管理検査</t>
  </si>
  <si>
    <t>交替点検</t>
  </si>
  <si>
    <t>○○年度取扱主任交替点検</t>
  </si>
  <si>
    <t>ハットレポート</t>
  </si>
  <si>
    <t>○○年度ハットレポート</t>
  </si>
  <si>
    <t>装備計画の手続、支援等に関する文書</t>
  </si>
  <si>
    <t>業務処理要領</t>
  </si>
  <si>
    <t xml:space="preserve">○○年度部隊間の業務処理要領
</t>
  </si>
  <si>
    <t>整備支援計画</t>
  </si>
  <si>
    <t>○○年度整備支援計画</t>
  </si>
  <si>
    <t>校正器材定期計画</t>
  </si>
  <si>
    <t>○○年度校正器材定期計画</t>
  </si>
  <si>
    <t>○○年度来訪記録簿</t>
  </si>
  <si>
    <t>中央兵たんに関する文書</t>
  </si>
  <si>
    <t>○○年度システムを使用した兵站現況把握実施要領</t>
  </si>
  <si>
    <t>物品役務相互提供に関する文書</t>
  </si>
  <si>
    <t>○○年度役務相互協定</t>
  </si>
  <si>
    <t xml:space="preserve">○○年度兵たん集合訓練
</t>
  </si>
  <si>
    <t>補給担当者会同</t>
  </si>
  <si>
    <t>○○年度補給担当者会同</t>
  </si>
  <si>
    <t>○○年度充足基準</t>
  </si>
  <si>
    <t>装備品管理簿冊</t>
  </si>
  <si>
    <t>○○年度装備品管理簿冊</t>
  </si>
  <si>
    <t>補給計画</t>
  </si>
  <si>
    <t>○○年度補給統制本部補給計画</t>
  </si>
  <si>
    <t>現況調査</t>
  </si>
  <si>
    <t>○○年度現況調査</t>
  </si>
  <si>
    <t>後送</t>
  </si>
  <si>
    <t>○○年度装備品等後送</t>
  </si>
  <si>
    <t>定期交換部品</t>
  </si>
  <si>
    <t>○○年度定期交換部品指定</t>
  </si>
  <si>
    <t>処分図書</t>
  </si>
  <si>
    <t>○○年度処分図書一覧</t>
  </si>
  <si>
    <t>補給管理に係る受領文書</t>
  </si>
  <si>
    <t>○○年度補給管理に係る受領文書</t>
  </si>
  <si>
    <t>出版物補給</t>
  </si>
  <si>
    <t xml:space="preserve">○○年度出版物補給計画
</t>
  </si>
  <si>
    <t>部品採取</t>
  </si>
  <si>
    <t>○○年度装備品等からの部品採取</t>
  </si>
  <si>
    <t>認識票管理</t>
  </si>
  <si>
    <t>○○年度認識票管理要領</t>
  </si>
  <si>
    <t>安全検査</t>
  </si>
  <si>
    <t>○○年度装備安全検査に関する文書</t>
  </si>
  <si>
    <t>法定検査</t>
  </si>
  <si>
    <t>○○年度装備品法定検査に関する文書</t>
  </si>
  <si>
    <t>○○年度装備品区分換に関する文書</t>
  </si>
  <si>
    <t>管理換協議書</t>
  </si>
  <si>
    <t xml:space="preserve">○○年度物品管理換協議
</t>
  </si>
  <si>
    <t>○○年度不用決定申請に関する文書</t>
  </si>
  <si>
    <t>装備品管理</t>
  </si>
  <si>
    <t>○○年度装備品管理に関する文書</t>
  </si>
  <si>
    <t>送り状（補給管理システムから出力した文書）</t>
  </si>
  <si>
    <t>○○年度送り状</t>
  </si>
  <si>
    <t>作業要求命令書（補給管理システムから出力した文書）</t>
  </si>
  <si>
    <t xml:space="preserve">○○年度作業要求命令書
</t>
  </si>
  <si>
    <t xml:space="preserve">○○年度証書
</t>
  </si>
  <si>
    <t>受払簿（補給管理システムから出力した文書）</t>
  </si>
  <si>
    <t xml:space="preserve">○○年度受払簿
</t>
  </si>
  <si>
    <t>証書台帳綴</t>
  </si>
  <si>
    <t>○○年度証書台帳綴</t>
  </si>
  <si>
    <t>作業要求命令書台帳綴</t>
  </si>
  <si>
    <t>○○年度作業要求命令書台帳綴</t>
  </si>
  <si>
    <t>陸上自衛隊補給管理規則に示す管理簿及び受渡証（甲）（補給管理システムで管理しない物品）</t>
  </si>
  <si>
    <t xml:space="preserve">手書き管理簿、手書き受渡証（甲）
</t>
  </si>
  <si>
    <t>補給管理システムから出力した受渡証（甲）</t>
  </si>
  <si>
    <t xml:space="preserve">受渡証（甲）（令和５年度分まで）
</t>
  </si>
  <si>
    <t>物品管理検査終了に係る特定日以後５年（最新版除く。）</t>
  </si>
  <si>
    <t>予防整備予定表</t>
  </si>
  <si>
    <t xml:space="preserve">○○年度予防整備予定表
</t>
  </si>
  <si>
    <t>予防整備作業用紙</t>
  </si>
  <si>
    <t xml:space="preserve">○○年度予防整備作業用紙
</t>
  </si>
  <si>
    <t>○○年度補給管理システム業務要領</t>
  </si>
  <si>
    <t>○○年度補給管理システムの管理要領</t>
  </si>
  <si>
    <t>指定可燃物</t>
  </si>
  <si>
    <t>○○年度指定可燃物の管理</t>
  </si>
  <si>
    <t>国際活動対応装備品等の管理要領</t>
  </si>
  <si>
    <t xml:space="preserve">○○年度国際活動装備品等の管理要領
</t>
  </si>
  <si>
    <t>補給整備要領</t>
  </si>
  <si>
    <t>○○年度補給整備等細部管理要領</t>
  </si>
  <si>
    <t>製造者記号</t>
  </si>
  <si>
    <t>○○年度製造者記号</t>
  </si>
  <si>
    <t>整備段階区分表</t>
  </si>
  <si>
    <t>○○年度整備段階区分表</t>
  </si>
  <si>
    <t>油脂基準</t>
  </si>
  <si>
    <t>○○年度施設器材油脂基準</t>
  </si>
  <si>
    <t>○○年度補給整備部隊との業務処理要領</t>
  </si>
  <si>
    <t>高圧ガス管理要領</t>
  </si>
  <si>
    <t xml:space="preserve">○○年度高圧ガス管理要領
</t>
  </si>
  <si>
    <t>○○年度補給業務処理要領</t>
  </si>
  <si>
    <t>部品採取要領</t>
  </si>
  <si>
    <t>○○年度部品採取要領</t>
  </si>
  <si>
    <t>刊行物</t>
  </si>
  <si>
    <t>○○年度刊行物受入票</t>
  </si>
  <si>
    <t>塗装基準</t>
  </si>
  <si>
    <t>○○年度塗装基準</t>
  </si>
  <si>
    <t>共通仕様書</t>
  </si>
  <si>
    <t>○○年度共通仕様書</t>
  </si>
  <si>
    <t>保有調査</t>
  </si>
  <si>
    <t>○○年度整備諸基準保有調査</t>
  </si>
  <si>
    <t>整備諸基準修正要領</t>
  </si>
  <si>
    <t>○〇年度整備諸基準修正要領</t>
  </si>
  <si>
    <t>△△整備諸基準現況表
（△△は、物品区分名）</t>
  </si>
  <si>
    <t xml:space="preserve">補給カタログ、整備諸基準、取扱書
</t>
  </si>
  <si>
    <t>物品管理機関に関する文書</t>
  </si>
  <si>
    <t>物品管理機関の代行機関の設置</t>
  </si>
  <si>
    <t>○○年度物品管理代行機関設置</t>
  </si>
  <si>
    <t>管理教育</t>
  </si>
  <si>
    <t>○○年度武器・弾薬管理教育実施計画</t>
  </si>
  <si>
    <t>開閉記録</t>
  </si>
  <si>
    <t>○○年度武器庫開閉記録簿</t>
  </si>
  <si>
    <t>武器庫の供用使用に関する協定書</t>
  </si>
  <si>
    <t>協定更新又は終了の日に係る特定日以後１年</t>
  </si>
  <si>
    <t>管理要領</t>
  </si>
  <si>
    <t xml:space="preserve">○○年度武器庫管理要領に関する文書
</t>
  </si>
  <si>
    <t>○○年度小火器鍵接受簿に関する文書</t>
  </si>
  <si>
    <t xml:space="preserve">○○年度一時管理換
</t>
  </si>
  <si>
    <t>○○年度火器技術検査</t>
  </si>
  <si>
    <t>試作品管理</t>
  </si>
  <si>
    <t>○○年度火器試作品管理</t>
  </si>
  <si>
    <t>取扱説明書</t>
  </si>
  <si>
    <t xml:space="preserve">○○年度取扱説明書一部変更
</t>
  </si>
  <si>
    <t>点検要領</t>
  </si>
  <si>
    <t>○○年度火車点検要領</t>
  </si>
  <si>
    <t xml:space="preserve">○○年度火器管理換
</t>
  </si>
  <si>
    <t>○○年度火器不用決定</t>
  </si>
  <si>
    <t>○○年度火器区分換に関する文書</t>
  </si>
  <si>
    <t>外注整備</t>
  </si>
  <si>
    <t>○○年度外注整備に関する文書</t>
  </si>
  <si>
    <t>装備品補給</t>
  </si>
  <si>
    <t>○○年度装備品補給に関する文書</t>
  </si>
  <si>
    <t>小火器管理要領</t>
  </si>
  <si>
    <t>○○年度小火器管理要領に関する文書</t>
  </si>
  <si>
    <t>技術検査実施要領</t>
  </si>
  <si>
    <t>○○年度技術検査実施要領</t>
  </si>
  <si>
    <t>解体処分</t>
  </si>
  <si>
    <t>○○年度火器解体処分要領</t>
  </si>
  <si>
    <t>役務引渡</t>
  </si>
  <si>
    <t>○○年度役務引渡要領</t>
  </si>
  <si>
    <t>基本構造図</t>
  </si>
  <si>
    <t xml:space="preserve">○○年度７４戦車基本構造図
</t>
  </si>
  <si>
    <t>○○年度火器材質別重量区分表</t>
  </si>
  <si>
    <t xml:space="preserve">○○年度自動車保安検査
</t>
  </si>
  <si>
    <t>○○年度一時管理換</t>
  </si>
  <si>
    <t>部品報告</t>
  </si>
  <si>
    <t>○○年度部品報告</t>
  </si>
  <si>
    <t>部品管理要領</t>
  </si>
  <si>
    <t>○○年度部品管理要領</t>
  </si>
  <si>
    <t>点検</t>
  </si>
  <si>
    <t>○○年度車両点検</t>
  </si>
  <si>
    <t>調査</t>
  </si>
  <si>
    <t>○○年度車両調査</t>
  </si>
  <si>
    <t>借用</t>
  </si>
  <si>
    <t>○○年度装備品の借用</t>
  </si>
  <si>
    <t>○○年度車両に係る受領文書</t>
  </si>
  <si>
    <t>自主改修</t>
  </si>
  <si>
    <t>○○年度車両自主改修</t>
  </si>
  <si>
    <t>構成品取扱要領</t>
  </si>
  <si>
    <t xml:space="preserve">○○年度電源ソケット取扱要領
</t>
  </si>
  <si>
    <t>補給整備支援</t>
  </si>
  <si>
    <t>○○年度補給整備支援</t>
  </si>
  <si>
    <t xml:space="preserve">○○年度車両管理換
</t>
  </si>
  <si>
    <t>○○年度不用決定</t>
  </si>
  <si>
    <t>改造指令</t>
  </si>
  <si>
    <t>○○年度改造指令</t>
  </si>
  <si>
    <t>装備品管理要領</t>
  </si>
  <si>
    <t>使用済自動車管理</t>
  </si>
  <si>
    <t>○○年度史使用済自動車管理に関する文書</t>
  </si>
  <si>
    <t>市販自動車管理</t>
  </si>
  <si>
    <t>○○年度市販自動車管理に関する文書</t>
  </si>
  <si>
    <t>管用車両管理</t>
  </si>
  <si>
    <t>○○年度管用車両管理に関する文書</t>
  </si>
  <si>
    <t>自動車検査証</t>
  </si>
  <si>
    <t>車両の不用決定後に補給処に後送した日に係る特定日以後３年</t>
  </si>
  <si>
    <t>○○年度車両の技報</t>
  </si>
  <si>
    <t xml:space="preserve">○○年度自動車損害自動車損害賠償責任保険に関する文書
</t>
  </si>
  <si>
    <t>適用除外</t>
  </si>
  <si>
    <t xml:space="preserve">○○年度車両の適用除外
</t>
  </si>
  <si>
    <t>保安基準</t>
  </si>
  <si>
    <t>○○年度車両の保安基準資料</t>
  </si>
  <si>
    <t>○○年度材質別重量基準表</t>
  </si>
  <si>
    <t>○○年度基本構造図</t>
  </si>
  <si>
    <t xml:space="preserve">○○年度誘導武器技術検査
</t>
  </si>
  <si>
    <t>○○年度誘導武器一時管理換</t>
  </si>
  <si>
    <t>試供品管理</t>
  </si>
  <si>
    <t>○○年度誘導武器試供品自動車番号廃止</t>
  </si>
  <si>
    <t>特別割当</t>
  </si>
  <si>
    <t xml:space="preserve">○○年度試験用弾薬特別割当
</t>
  </si>
  <si>
    <t>器材等管理</t>
  </si>
  <si>
    <t xml:space="preserve">○○年度弾薬管理
</t>
  </si>
  <si>
    <t>補給支援</t>
  </si>
  <si>
    <t>○○年度補給支援</t>
  </si>
  <si>
    <t>○○年度弾薬調査</t>
  </si>
  <si>
    <t>擬製弾管理</t>
  </si>
  <si>
    <t>○○年度擬製弾管理要領</t>
  </si>
  <si>
    <t>受領計画</t>
  </si>
  <si>
    <t>○○年度弾薬受領計画</t>
  </si>
  <si>
    <t>○○年度弾薬に係る受領文書</t>
  </si>
  <si>
    <t>信管管理</t>
  </si>
  <si>
    <t xml:space="preserve">○○年度信管の管理要領
</t>
  </si>
  <si>
    <t>再発防止</t>
  </si>
  <si>
    <t>○○年度弾薬類不符号事案の再発防止</t>
  </si>
  <si>
    <t xml:space="preserve">○○年度弾薬管理換
</t>
  </si>
  <si>
    <t>廃弾処理</t>
  </si>
  <si>
    <t>○○年度廃弾処分要領</t>
  </si>
  <si>
    <t>化学加工品管理</t>
  </si>
  <si>
    <t>○○年度化学火加工品管理</t>
  </si>
  <si>
    <t>火薬類取締に関する文書</t>
  </si>
  <si>
    <t>緊急保安炎筒</t>
  </si>
  <si>
    <t>○○年度緊急保安煙筒要望調査</t>
  </si>
  <si>
    <t>○○年度不発弾技能判定</t>
  </si>
  <si>
    <t>防護マスク用専用眼鏡備付一覧表</t>
  </si>
  <si>
    <t xml:space="preserve">○○年度防護マスク用専用眼鏡検眼証明書
</t>
  </si>
  <si>
    <t>整備</t>
  </si>
  <si>
    <t>○○年度化学器材整備に関する文書</t>
  </si>
  <si>
    <t>○○年度化学器材点検に関する文書</t>
  </si>
  <si>
    <t>化学に係る受領文書</t>
  </si>
  <si>
    <t>○○年度化学に係る受領文書</t>
  </si>
  <si>
    <t>器材管理</t>
  </si>
  <si>
    <t>○○年度化学器材管理に関する文書</t>
  </si>
  <si>
    <t>○○年度化学管理換</t>
  </si>
  <si>
    <t>放射線物品</t>
  </si>
  <si>
    <t>○○年度放射線物品管理</t>
  </si>
  <si>
    <t>線量率計</t>
  </si>
  <si>
    <t>○○年度線量率計管理</t>
  </si>
  <si>
    <t>専用眼鏡後送</t>
  </si>
  <si>
    <t>○○年度専用眼鏡後送</t>
  </si>
  <si>
    <t>通信</t>
  </si>
  <si>
    <t xml:space="preserve">○○年度通信電子一時管理換
</t>
  </si>
  <si>
    <t>補給整備</t>
  </si>
  <si>
    <t>○○年度通信電子補給整備に関する文書</t>
  </si>
  <si>
    <t>消耗品</t>
  </si>
  <si>
    <t>○○年度通信電子消耗品に関する文書</t>
  </si>
  <si>
    <t>通信電子に係る受領文書</t>
  </si>
  <si>
    <t>○○年度通信電子に係る受領文書</t>
  </si>
  <si>
    <t xml:space="preserve">○○年度通信電子管理換
</t>
  </si>
  <si>
    <t>○○年度通信電子不用決定</t>
  </si>
  <si>
    <t>電子計算機処分</t>
  </si>
  <si>
    <t>○○年度電子計算機処分要領</t>
  </si>
  <si>
    <t>保有要領</t>
  </si>
  <si>
    <t>○○年度通信電子保有要領に関する文書</t>
  </si>
  <si>
    <t>庁用品管理</t>
  </si>
  <si>
    <t>○○年度庁用品管理に関する文書</t>
  </si>
  <si>
    <t>防衛専用電池</t>
  </si>
  <si>
    <t>○○年度防衛専用電池に関する文書</t>
  </si>
  <si>
    <t>○○年度通信電子補給計画</t>
  </si>
  <si>
    <t>ＩＦＦ</t>
  </si>
  <si>
    <t>○○年度ＩＦＦ管理に関する文書</t>
  </si>
  <si>
    <t>○○年度通信電子自主改修</t>
  </si>
  <si>
    <t>暗視眼鏡亡失</t>
  </si>
  <si>
    <t xml:space="preserve">○○年度亡失時等処置要領
</t>
  </si>
  <si>
    <t>器材統制</t>
  </si>
  <si>
    <t>○○年度通信器材統制</t>
  </si>
  <si>
    <t>○○年度通信器材管理要領に関する文書</t>
  </si>
  <si>
    <t xml:space="preserve">○○年度電子器材管理換
</t>
  </si>
  <si>
    <t>○○年度通信器材区分換</t>
  </si>
  <si>
    <t>○○年度通信器材不用決定</t>
  </si>
  <si>
    <t>契約不適合修補</t>
  </si>
  <si>
    <t>○○年度通信器材契約不適合修補</t>
  </si>
  <si>
    <t>無人航空機</t>
  </si>
  <si>
    <t>○○年度無人航空機に係る文書</t>
  </si>
  <si>
    <t>クローズ系クラウド管理</t>
  </si>
  <si>
    <t>○○年度クローズ系クラウド管理</t>
  </si>
  <si>
    <t xml:space="preserve">○○年度通信電計管理換
</t>
  </si>
  <si>
    <t>○○年度通信電計不用決定</t>
  </si>
  <si>
    <t xml:space="preserve">○○年度航空機調査に関する文書
</t>
  </si>
  <si>
    <t>航空機に係る受領文書</t>
  </si>
  <si>
    <t>○○年度航空機に係る受領文書</t>
  </si>
  <si>
    <t>航空器材の管理換</t>
  </si>
  <si>
    <t xml:space="preserve">○○年度航空機管理換
</t>
  </si>
  <si>
    <t>○○年度航空機不用決定</t>
  </si>
  <si>
    <t>航空無線機</t>
  </si>
  <si>
    <t>○○年度航空機無線機管理に関する文書</t>
  </si>
  <si>
    <t>改造</t>
  </si>
  <si>
    <t>○○年度航空機改造に関する文書</t>
  </si>
  <si>
    <t>用途廃止</t>
  </si>
  <si>
    <t>○○年度航空機用途廃止に関する文書</t>
  </si>
  <si>
    <t>ソフトウェア更新</t>
  </si>
  <si>
    <t>○○年度地上支援器材のソフトウェアの更新</t>
  </si>
  <si>
    <t>〇〇年度補給整備業務に関する文書</t>
  </si>
  <si>
    <t>整備諸基準</t>
  </si>
  <si>
    <t>航空機整備諸基準</t>
  </si>
  <si>
    <t>航空機等を用途廃止等により処分した日に係る特定日以後５年</t>
  </si>
  <si>
    <t>○○年度航空機技術検査</t>
  </si>
  <si>
    <t>航空機等改造指令（ＭＷＯ）</t>
  </si>
  <si>
    <t>○○年度航空機等技術指令書（ＭＷＯ）</t>
  </si>
  <si>
    <t>○○年度航空機等技術指令書（ＥＷＯ）</t>
  </si>
  <si>
    <t>国有財産（航空機）の取得</t>
  </si>
  <si>
    <t xml:space="preserve">○○年度国有財産（航空機）の取得
</t>
  </si>
  <si>
    <t>○○年度航空機報告</t>
  </si>
  <si>
    <t>航空機調査資料</t>
  </si>
  <si>
    <t>○○年度航空機調査関連資料</t>
  </si>
  <si>
    <t>ＵＲ調査依頼、ＵＲ対策状況表、異状報告</t>
  </si>
  <si>
    <t>○○年度航空機異状報告</t>
  </si>
  <si>
    <t xml:space="preserve">○○年度一時管理換（需品器材）
</t>
  </si>
  <si>
    <t>点検簿</t>
  </si>
  <si>
    <t>○○年度８８式鉄帽点検簿</t>
  </si>
  <si>
    <t>○○年度需品補給管理要領に関する文書</t>
  </si>
  <si>
    <t>調達要領</t>
  </si>
  <si>
    <t>○○年度需品調達要領に関する文書</t>
  </si>
  <si>
    <t>○○年度需品調査に関する文書</t>
  </si>
  <si>
    <t>落下傘</t>
  </si>
  <si>
    <t>○○年度落下傘管理</t>
  </si>
  <si>
    <t xml:space="preserve">○○年度需品管理換
</t>
  </si>
  <si>
    <t>○○年度需品不用決定</t>
  </si>
  <si>
    <t>不用決定業務要領</t>
  </si>
  <si>
    <t>○○年度需品器材不用決定の業務実施要領</t>
  </si>
  <si>
    <t>需品の取扱いに関する技術指導等</t>
  </si>
  <si>
    <t>○○年度需品技術検査</t>
  </si>
  <si>
    <t>実態把握の計画</t>
  </si>
  <si>
    <t>○○年度備品の再利用</t>
  </si>
  <si>
    <t>備付基準</t>
  </si>
  <si>
    <t xml:space="preserve">○○年度器材・被服備付基準
</t>
  </si>
  <si>
    <t>統制品目の調達</t>
  </si>
  <si>
    <t>○○年度統制品目の調達</t>
  </si>
  <si>
    <t>○○年度時器材・被服更新に関する文書</t>
  </si>
  <si>
    <t>○○年度器材管理に関する文書</t>
  </si>
  <si>
    <t>器材・被服に係る受領文書</t>
  </si>
  <si>
    <t>○○年度器材・被服に係る受領文書</t>
  </si>
  <si>
    <t xml:space="preserve">○○年度落下傘管理に関する文書
</t>
  </si>
  <si>
    <t>営舎備品</t>
  </si>
  <si>
    <t>○○年度営舎備品管理に関する文書</t>
  </si>
  <si>
    <t xml:space="preserve">○○年度器材・被服管理換
</t>
  </si>
  <si>
    <t>○○年度器材・被服不用決定</t>
  </si>
  <si>
    <t>裁断記録</t>
  </si>
  <si>
    <t>○○年度被服裁断記録</t>
  </si>
  <si>
    <t>補給管理要領</t>
  </si>
  <si>
    <t>○○年度器材・被服補給管理要領に関する文書</t>
  </si>
  <si>
    <t>充足・更新</t>
  </si>
  <si>
    <t xml:space="preserve">○○年度器材・被服充足・更新計画
</t>
  </si>
  <si>
    <t>補給</t>
  </si>
  <si>
    <t>○○年度器材・被服補給計画</t>
  </si>
  <si>
    <t>個人被服簿</t>
  </si>
  <si>
    <t>油脂類の管理</t>
  </si>
  <si>
    <t xml:space="preserve">○○年度油脂類の管理要領に関する文書
</t>
  </si>
  <si>
    <t>燃料割当</t>
  </si>
  <si>
    <t>○○年度主燃料割当</t>
  </si>
  <si>
    <t>燃料に係る受領文書</t>
  </si>
  <si>
    <t>○○年度燃料に係る受領文書</t>
  </si>
  <si>
    <t>燃料の調達</t>
  </si>
  <si>
    <t>○○年度燃料の調達要領</t>
  </si>
  <si>
    <t>○○年度管理換（燃料）</t>
  </si>
  <si>
    <t>流出対処</t>
  </si>
  <si>
    <t xml:space="preserve">○○年度油流出対処マニュアル
</t>
  </si>
  <si>
    <t>航空燃料</t>
  </si>
  <si>
    <t>○○年度航空燃料燃種変更</t>
  </si>
  <si>
    <t xml:space="preserve">○○年度免税使用対象品目
</t>
  </si>
  <si>
    <t>○○年度使用実態調査結果等に関する文書</t>
  </si>
  <si>
    <t>○○年度使用実態調査依頼等に関する文書</t>
  </si>
  <si>
    <t>劇物管理</t>
  </si>
  <si>
    <t>○○年度劇物油脂管理に関する文書</t>
  </si>
  <si>
    <t>報告食需伝票</t>
  </si>
  <si>
    <t xml:space="preserve">○○年度糧食報告に関する文書
</t>
  </si>
  <si>
    <t>○○年度食需伝票</t>
  </si>
  <si>
    <t>○○年度食事支給台帳</t>
  </si>
  <si>
    <t>○○年度給食依頼票</t>
  </si>
  <si>
    <t>糧食に係る受領文書</t>
  </si>
  <si>
    <t>○○年度糧食に係る受領文書</t>
  </si>
  <si>
    <t>非常用糧食業務処理</t>
  </si>
  <si>
    <t>○○年度非常用糧食業務処理要領</t>
  </si>
  <si>
    <t xml:space="preserve">○〇年度非常用糧食の管理換
</t>
  </si>
  <si>
    <t>糧食費使用月報・期報</t>
  </si>
  <si>
    <t xml:space="preserve">○○年度糧食費月報・期報
</t>
  </si>
  <si>
    <t>基本食の定額</t>
  </si>
  <si>
    <t>○○年度基本食の定額に関する文書</t>
  </si>
  <si>
    <t>土木工事に関する文書</t>
  </si>
  <si>
    <t>施設担当者指名</t>
  </si>
  <si>
    <t xml:space="preserve">○○年度施設担当者指名通知
</t>
  </si>
  <si>
    <t>施設に係る受領文書</t>
  </si>
  <si>
    <t>○○年度施設に係る受領文書</t>
  </si>
  <si>
    <t>耐震診断報告書</t>
  </si>
  <si>
    <t>用途廃止の日に係る特定日以後３年</t>
  </si>
  <si>
    <t>施設技術に関する文書</t>
  </si>
  <si>
    <t>部外講習</t>
  </si>
  <si>
    <t xml:space="preserve">○○年度部外講習受講
</t>
  </si>
  <si>
    <t>施設担当者集合訓練</t>
  </si>
  <si>
    <t>○○年度管理課長等集合訓練</t>
  </si>
  <si>
    <t>○○年度工事担当者会同</t>
  </si>
  <si>
    <t>施設整備に関する通知、報告及び照会又は意見に係る文書</t>
  </si>
  <si>
    <t>○○年度施設整備報告等</t>
  </si>
  <si>
    <t>インフラ台帳</t>
  </si>
  <si>
    <t xml:space="preserve">○○年度インフラ台帳
</t>
  </si>
  <si>
    <t>施設状況</t>
  </si>
  <si>
    <t>○○年度施設状況に関する文書</t>
  </si>
  <si>
    <t>建設に係る受領文書</t>
  </si>
  <si>
    <t>○○年度建設に係る受領文書</t>
  </si>
  <si>
    <t>建設の実地監査に関する文書</t>
  </si>
  <si>
    <t>実地監査結果報告</t>
  </si>
  <si>
    <t>○○年度公用財産定期監査</t>
  </si>
  <si>
    <t>建設の工事等に関する文書</t>
  </si>
  <si>
    <t>取得</t>
  </si>
  <si>
    <t xml:space="preserve">○○年度陸上自衛隊施設取得基本契約
</t>
  </si>
  <si>
    <t>施設工事基本計画</t>
  </si>
  <si>
    <t>○○年度建設工事基本計画資料</t>
  </si>
  <si>
    <t>国有財産用途廃止申請</t>
  </si>
  <si>
    <t>○○年度国有財産用途廃止申請</t>
  </si>
  <si>
    <t>建設工事の基準</t>
  </si>
  <si>
    <t>○○年度建設工事に関する基準</t>
  </si>
  <si>
    <t>財産管理に関する文書</t>
  </si>
  <si>
    <t>完成図書</t>
  </si>
  <si>
    <t xml:space="preserve">完成図書
</t>
  </si>
  <si>
    <t>国有財産用途廃止に係る特定日以後１年</t>
  </si>
  <si>
    <t>国有財産目録</t>
  </si>
  <si>
    <t>国有財産台帳</t>
  </si>
  <si>
    <t>国有財産所管換引継資料</t>
  </si>
  <si>
    <t>各種年報、定期報告文書等</t>
  </si>
  <si>
    <t xml:space="preserve">○○年度営繕報告に関する文書
</t>
  </si>
  <si>
    <t>営繕に係る受領文書</t>
  </si>
  <si>
    <t>○○年度営繕に係る受領文書</t>
  </si>
  <si>
    <t>規則の変更</t>
  </si>
  <si>
    <t>○○年度営繕規則変更</t>
  </si>
  <si>
    <t>実態把握、電気施設、施設経費</t>
  </si>
  <si>
    <t xml:space="preserve">○○年度電気施設の概要
</t>
  </si>
  <si>
    <t>○○年度施設管理経費見積り</t>
  </si>
  <si>
    <t>報告文書</t>
  </si>
  <si>
    <t>○○年度電気施設報告</t>
  </si>
  <si>
    <t>実態把握</t>
  </si>
  <si>
    <t xml:space="preserve">○○年度空調装置運転要領の実態把握
</t>
  </si>
  <si>
    <t>各設備に関する維持管理の記録</t>
  </si>
  <si>
    <t>○○年度電気・給水設備管理日誌</t>
  </si>
  <si>
    <t>○○年度給水施設報告</t>
  </si>
  <si>
    <t>上下水道確認書</t>
  </si>
  <si>
    <t xml:space="preserve">○○年度上下水道確認書
</t>
  </si>
  <si>
    <t>電気・給水施設</t>
  </si>
  <si>
    <t>○○年度電気・給水施設日誌</t>
  </si>
  <si>
    <t>施設管理</t>
  </si>
  <si>
    <t>○○年度施設管理に関する文書</t>
  </si>
  <si>
    <t>設備の備付け文書</t>
  </si>
  <si>
    <t>倉庫棟ガス遮断装置の維持管理等に係る書類</t>
  </si>
  <si>
    <t>建築物等の廃止の日に係る特定日以後１年</t>
  </si>
  <si>
    <t>施設管理の経費に関する文書</t>
  </si>
  <si>
    <t>施設管理経費見積資料</t>
  </si>
  <si>
    <t xml:space="preserve">○○年度施設管理施設管理経費見積資料
</t>
  </si>
  <si>
    <t>施設・設備の管理に関する見積、調整等資料</t>
  </si>
  <si>
    <t>○○年度工事・役務に関する文書</t>
  </si>
  <si>
    <t>構造物調査</t>
  </si>
  <si>
    <t>○○年度コンクリート構造物調査</t>
  </si>
  <si>
    <t>環境保全に関する報告</t>
  </si>
  <si>
    <t>○○年度環境保全報告に関する文書</t>
  </si>
  <si>
    <t>環境保全業務処理要領・業務の手引きに関する文書</t>
  </si>
  <si>
    <t>○○年度環境保全業務処理要領</t>
  </si>
  <si>
    <t>地球環境保全業務に関する文書</t>
  </si>
  <si>
    <t>エネルギー施策</t>
  </si>
  <si>
    <t xml:space="preserve">○○年度再生可能エネルギー促進及び取組
</t>
  </si>
  <si>
    <t>ＰＦＯＳ</t>
  </si>
  <si>
    <t>○○年度ＰＦＯＳ報告</t>
  </si>
  <si>
    <t>地球温暖化対策</t>
  </si>
  <si>
    <t>○○年度地球温暖化対策に関する文書</t>
  </si>
  <si>
    <t>電力調達</t>
  </si>
  <si>
    <t xml:space="preserve">○○年度再生可能エネルギー電力調達　
</t>
  </si>
  <si>
    <t>特定化学物質</t>
  </si>
  <si>
    <t>○○年度特定化学物質管理要領</t>
  </si>
  <si>
    <t>フロン排出抑制法に基づき作成する文書</t>
  </si>
  <si>
    <t>○○年度フロン算定漏洩量報告</t>
  </si>
  <si>
    <t xml:space="preserve">○○年度施設器材等管理に関する文書
</t>
  </si>
  <si>
    <t>施設器材に係る受領文書</t>
  </si>
  <si>
    <t>○○年度施設器材に係る受領文書</t>
  </si>
  <si>
    <t xml:space="preserve">○○年度施設器材油脂基準
</t>
  </si>
  <si>
    <t>技法</t>
  </si>
  <si>
    <t>○○年度技法</t>
  </si>
  <si>
    <t xml:space="preserve">○○年度施設器材管理換
</t>
  </si>
  <si>
    <t>○○年度施設器材不用決定</t>
  </si>
  <si>
    <t>○○年度ＤＦＩＳ補給整備要領</t>
  </si>
  <si>
    <t>修理限度額</t>
  </si>
  <si>
    <t>○○年度施設器材修理限度額</t>
  </si>
  <si>
    <t>材質別重量区</t>
  </si>
  <si>
    <t>○○年度施設器材材質別重量区分表</t>
  </si>
  <si>
    <t>船舶安全基準</t>
  </si>
  <si>
    <t>○○年度船舶安全基準</t>
  </si>
  <si>
    <t>船舶の国籍証書、検査、技術検査</t>
  </si>
  <si>
    <t>私金立替</t>
  </si>
  <si>
    <t>○○年度私金立替払い</t>
  </si>
  <si>
    <t>鉄道輸送に関する文書</t>
  </si>
  <si>
    <t>回数券点検簿</t>
  </si>
  <si>
    <t>○○年度鉄道回数券月末点検簿</t>
  </si>
  <si>
    <t>船舶輸送資料</t>
  </si>
  <si>
    <t xml:space="preserve">○○年度船舶輸送資料
</t>
  </si>
  <si>
    <t>船舶の基準</t>
  </si>
  <si>
    <t>○○年度船舶の基準</t>
  </si>
  <si>
    <t>鉄道輸送請求書</t>
  </si>
  <si>
    <t xml:space="preserve">○○年度輸送請求関連資料
</t>
  </si>
  <si>
    <t>輸送計画</t>
  </si>
  <si>
    <t>○○年度船舶輸送計画</t>
  </si>
  <si>
    <t>輸送請求</t>
  </si>
  <si>
    <t>○○年度鉄道輸送請求書</t>
  </si>
  <si>
    <t xml:space="preserve">○○年度鉄道輸送報告書
</t>
  </si>
  <si>
    <t>後払証</t>
  </si>
  <si>
    <t>○○年度後払証に関する文書</t>
  </si>
  <si>
    <t>ＩＣカード使用記録簿</t>
  </si>
  <si>
    <t>○○年度ＩＣカード点検簿</t>
  </si>
  <si>
    <t>科目別月別使用明細書</t>
  </si>
  <si>
    <t xml:space="preserve">○○年度科目別月別明細書
</t>
  </si>
  <si>
    <t>運搬費使用実績報告</t>
  </si>
  <si>
    <t>○○年度運搬費使用実績報告</t>
  </si>
  <si>
    <t>システム管理</t>
  </si>
  <si>
    <t>○○年度運搬費システム管理</t>
  </si>
  <si>
    <t>役務調達・要求（有償援助物品受領）</t>
  </si>
  <si>
    <t>○○年度運搬費に関する役務調達資料</t>
  </si>
  <si>
    <t>輸送役務月報</t>
  </si>
  <si>
    <t>○○年度輸送役務月報輸送役務月報</t>
  </si>
  <si>
    <t>道路輸送に関する文書</t>
  </si>
  <si>
    <t>航空機輸送</t>
  </si>
  <si>
    <t>道路航空</t>
  </si>
  <si>
    <t xml:space="preserve">○○年度道路航空輸送に関する文書
</t>
  </si>
  <si>
    <t>道路・航空に係る受領文書</t>
  </si>
  <si>
    <t>○○年度道路・航空に係る受領文書</t>
  </si>
  <si>
    <t>輸送支援</t>
  </si>
  <si>
    <t>○○年度輸送申支援に関する文書</t>
  </si>
  <si>
    <t>役務調達請求（要求）書</t>
  </si>
  <si>
    <t xml:space="preserve">○○年度役務調達（要求）書
</t>
  </si>
  <si>
    <t>旅客機輸送実績表</t>
  </si>
  <si>
    <t>○○年度旅客機輸送実績表</t>
  </si>
  <si>
    <t>旅客機輸送（通知）書</t>
  </si>
  <si>
    <t>○○年度旅客機輸送（通知）書</t>
  </si>
  <si>
    <t>役務調達・要求（航空輸送業務）</t>
  </si>
  <si>
    <t xml:space="preserve">○○年度役務調達要求書類
</t>
  </si>
  <si>
    <t>業務要領</t>
  </si>
  <si>
    <t>○○年度航空機輸送業務要領</t>
  </si>
  <si>
    <t>物流の統制に関する文書</t>
  </si>
  <si>
    <t>全国物流便</t>
  </si>
  <si>
    <t>○○年度物流便計画</t>
  </si>
  <si>
    <t xml:space="preserve">○○年度交通安全運動
</t>
  </si>
  <si>
    <t>車両使用請求書</t>
  </si>
  <si>
    <t>○○年度車両使用請求書</t>
  </si>
  <si>
    <t>○○年度車両運行指令書</t>
  </si>
  <si>
    <t>管用車両運行管理</t>
  </si>
  <si>
    <t>○○年度管用車両運行管理に関する文書</t>
  </si>
  <si>
    <t>○○年度管用車事故要報</t>
  </si>
  <si>
    <t>安全運転管理者等講習の普及教育実施状況</t>
  </si>
  <si>
    <t>○○年度安全運転者講習</t>
  </si>
  <si>
    <t>○○年度車両運行報告に関する文書</t>
  </si>
  <si>
    <t>技能判定</t>
  </si>
  <si>
    <t>○○年度車両操縦判定</t>
  </si>
  <si>
    <t>支援依頼</t>
  </si>
  <si>
    <t>○○年度車両支援依頼</t>
  </si>
  <si>
    <t>酒気帯び運転確認</t>
  </si>
  <si>
    <t>○○年度酒気帯び確認記録</t>
  </si>
  <si>
    <t>○○年度ＥＴＣ点検簿</t>
  </si>
  <si>
    <t>緊急自動車の指定</t>
  </si>
  <si>
    <t xml:space="preserve">○○年度緊急自動車の指定
</t>
  </si>
  <si>
    <t>車長制度</t>
  </si>
  <si>
    <t>○○年度車長制度</t>
  </si>
  <si>
    <t>役務車両</t>
  </si>
  <si>
    <t>○○年度役務車両に関する文書</t>
  </si>
  <si>
    <t>使用実績</t>
  </si>
  <si>
    <t>○○年度ＥＴＣカード使用実績</t>
  </si>
  <si>
    <t>緊急自動車標章</t>
  </si>
  <si>
    <t>○○年度緊急自動車の標章</t>
  </si>
  <si>
    <t>送迎基準</t>
  </si>
  <si>
    <t>○○年度来訪者送迎基準</t>
  </si>
  <si>
    <t>○○年度車両操縦経歴簿（その２）</t>
  </si>
  <si>
    <t>特技転換</t>
  </si>
  <si>
    <t>○○年度システム通信に関する共通特技の転換</t>
  </si>
  <si>
    <t>器材演習</t>
  </si>
  <si>
    <t>○○年度演習場整備</t>
  </si>
  <si>
    <t xml:space="preserve">○○年度集合訓練に関する文書
</t>
  </si>
  <si>
    <t>訓練用弾薬</t>
  </si>
  <si>
    <t>○○年度訓練用弾薬配当</t>
  </si>
  <si>
    <t>訓練用コンテナの管理</t>
  </si>
  <si>
    <t>○○年度補統コンテナ梱ハンドブック</t>
  </si>
  <si>
    <t>検定</t>
  </si>
  <si>
    <t xml:space="preserve">○○年度小火器射撃検定到達基準
</t>
  </si>
  <si>
    <t>○○年度射撃再発防止</t>
  </si>
  <si>
    <t xml:space="preserve">○○年度安全管理に関する文書
</t>
  </si>
  <si>
    <t>訓練用弾薬の厳正管理</t>
  </si>
  <si>
    <t>○○年度訓練用弾薬厳正管理</t>
  </si>
  <si>
    <t>教範類の管理</t>
  </si>
  <si>
    <t>○○年度教範類補給要領</t>
  </si>
  <si>
    <t>○○年度教範類持出申請簿</t>
  </si>
  <si>
    <t>損耗更新</t>
  </si>
  <si>
    <t>○○年度教範類損耗更新</t>
  </si>
  <si>
    <t>教範類</t>
  </si>
  <si>
    <t>隊内教範保有状況表</t>
  </si>
  <si>
    <t>予防接種物品の補給、職域接種</t>
  </si>
  <si>
    <t>○○年度新型コロナウイルス職域接種</t>
  </si>
  <si>
    <t>２（２）ア、イ</t>
  </si>
  <si>
    <t xml:space="preserve">以下について移管
オリジナル性があり、通常業務上の対応以外のもの移管
</t>
  </si>
  <si>
    <t>環境衛生（防疫）、ＰＣＲ実施要領</t>
  </si>
  <si>
    <t>○○年度濃厚接触歴を有する隊員の指定及びＰＣＲ検査実施要領</t>
  </si>
  <si>
    <t>環境衛生（感染対策 ）</t>
  </si>
  <si>
    <t>○○年度新型コロナウイルス感染拡大防止</t>
  </si>
  <si>
    <t>身体検査、病原体検査の取扱</t>
  </si>
  <si>
    <t>○○年度新型コロナウイルス病原体検査の取扱い</t>
  </si>
  <si>
    <t>事故速報</t>
  </si>
  <si>
    <t>○○年度新型コロナウイルス罹患に係る事故速報</t>
  </si>
  <si>
    <t>衛生被服管理</t>
  </si>
  <si>
    <t>○○年度衛生被服の管理</t>
  </si>
  <si>
    <t>教育訓練研究本部会計課標準文書保存期間基準</t>
    <phoneticPr fontId="4"/>
  </si>
  <si>
    <t>会計課長</t>
    <phoneticPr fontId="4"/>
  </si>
  <si>
    <t>審査案、開示決定案、理由、行政文書の探索依頼、探索結果の通知</t>
    <phoneticPr fontId="4"/>
  </si>
  <si>
    <t>開示請求に係る文書探索結果等</t>
    <phoneticPr fontId="4"/>
  </si>
  <si>
    <t>訓令案、通達案、防衛省行政文書管理規則案、防衛省本省の部局において使用する公印に関する訓令案、陸上自衛隊達の案、各部隊等達の案、例規通達の案</t>
    <phoneticPr fontId="4"/>
  </si>
  <si>
    <t>○○年度△△の改正
（△△には訓令、細則、達及び例規通達名を記載）</t>
    <phoneticPr fontId="4"/>
  </si>
  <si>
    <t>以下について移管
・防衛省行政文書管理規則案その他の重要な訓令及び通達の制定又は改廃のための決裁文書</t>
    <phoneticPr fontId="4"/>
  </si>
  <si>
    <t>文書受付・配布簿、保存期間を１年未満として廃棄した行政文書ファイル等の類型の記録</t>
    <phoneticPr fontId="4"/>
  </si>
  <si>
    <t>○○年受付簿</t>
    <phoneticPr fontId="4"/>
  </si>
  <si>
    <t>○○年□□簿
（□□には具体例から記載）</t>
    <phoneticPr fontId="4"/>
  </si>
  <si>
    <t>以下について移管
・省全体の移管・廃棄簿をとりまとめたもの</t>
    <phoneticPr fontId="4"/>
  </si>
  <si>
    <t>大臣が発する行動命令に基づき自衛隊の部隊等の長が発する行動命令案、会議資料、情報共有資料</t>
    <phoneticPr fontId="4"/>
  </si>
  <si>
    <t>○○年度△△に係る陸上自衛隊教育訓練研究本部行動命令（△△は事象名を記載）</t>
    <phoneticPr fontId="4"/>
  </si>
  <si>
    <t>部隊現況把握に関する調整・報告資料、募金運動に関する依頼文書、総務に関する通知、報告及び照会又は意見に係る文書、資料送付書、人事に関する通知、個別命令、一般命令、日日命令</t>
    <phoneticPr fontId="4"/>
  </si>
  <si>
    <t xml:space="preserve">○○年度□□に関する通知文書（□□には具体例から記載）
</t>
    <phoneticPr fontId="4"/>
  </si>
  <si>
    <t>新型コロナウイルス感染症に関する通知</t>
    <phoneticPr fontId="4"/>
  </si>
  <si>
    <t>○○年度新型コロナウイルス感染症に関する通知</t>
    <phoneticPr fontId="4"/>
  </si>
  <si>
    <t>以下について移管　
オリジナル性があり通常業務上の対応以外のもの</t>
    <phoneticPr fontId="4"/>
  </si>
  <si>
    <t>各種施策、推進事業に関する文書</t>
    <phoneticPr fontId="4"/>
  </si>
  <si>
    <t>省エネ施策、総務施策、装備施策</t>
    <phoneticPr fontId="4"/>
  </si>
  <si>
    <t>○○年度△△施策に関する文書（△△は施策名を記載）</t>
    <phoneticPr fontId="4"/>
  </si>
  <si>
    <t>行政文書管理に係る研修（教育）に関する文書</t>
    <phoneticPr fontId="4"/>
  </si>
  <si>
    <t>○○年度行政文書管理教育資料</t>
    <phoneticPr fontId="4"/>
  </si>
  <si>
    <t>○○年度文書管理者の引継に関する文書</t>
    <phoneticPr fontId="4"/>
  </si>
  <si>
    <t>文書管理担当者等指定簿</t>
    <phoneticPr fontId="4"/>
  </si>
  <si>
    <t>文書管理に係る組織図</t>
    <phoneticPr fontId="4"/>
  </si>
  <si>
    <t>文書管理組織図</t>
    <phoneticPr fontId="4"/>
  </si>
  <si>
    <t>文書の起案要領</t>
    <phoneticPr fontId="4"/>
  </si>
  <si>
    <t>○○年度文書起案の手引</t>
    <phoneticPr fontId="4"/>
  </si>
  <si>
    <t>○○年度文書管理に関する文書</t>
    <phoneticPr fontId="4"/>
  </si>
  <si>
    <t>文書管理システムで発簡番号を取得した際に登録した浄書データ等（浄書データ等のみを一括して保管する場合）、利用者アンケート</t>
    <phoneticPr fontId="4"/>
  </si>
  <si>
    <t>○○年度総合企画部会計課浄書データ格納ファイル
〇〇年度電子決裁システムの利用に関する文書</t>
    <phoneticPr fontId="4"/>
  </si>
  <si>
    <t>各種操作要領</t>
    <phoneticPr fontId="4"/>
  </si>
  <si>
    <t>文書管理システム操作マニュアル（総合版）</t>
    <phoneticPr fontId="4"/>
  </si>
  <si>
    <t>行政文書管理の適正な実施に関する文書</t>
    <phoneticPr fontId="4"/>
  </si>
  <si>
    <t xml:space="preserve">○○年度行政文書管理の適正な実施
</t>
    <phoneticPr fontId="4"/>
  </si>
  <si>
    <t>○○年度統幕首席参事官による定時報告の一元管理に関する文書</t>
    <phoneticPr fontId="4"/>
  </si>
  <si>
    <t>行政文書ファイル等の保存期間満了時の措置の確認依頼、照会、修正依頼に関する文書、行政文書ファイル等の廃棄同意申請、照会に関する文書、行政文書管理推進月間に関する文書</t>
    <phoneticPr fontId="4"/>
  </si>
  <si>
    <t>○○年度行政文書の管理に関する文書
（令和６年度作成取得分のファイルまで）
〇〇年度行政文書の□□に関する文書（□□には具体例から記載）</t>
    <phoneticPr fontId="4"/>
  </si>
  <si>
    <t>行政文書管理状況の調査、点検及び研修に関する文書、管理状況の点検に係る自己点検チェックシート、行政文書ファイル等の紛失等の報告に関する文書、行政文書ファイル等の廃棄同意申請の結果に関する文書</t>
    <phoneticPr fontId="4"/>
  </si>
  <si>
    <t>〇〇年度行政文書管理状況の調査、点検等に関する文書
○○年度管理状況の点検に係る自己点検チェックシート
〇〇年度行政文書ファイル等の廃棄に関する文書</t>
    <phoneticPr fontId="4"/>
  </si>
  <si>
    <t>保有個人情報等に係る点検結果に関する文書、保有個人情報等に係る監査結果に関する文書、保有個人情報等の安全管理等に係る教育の報告に関する文書、個人情報ファイルの保有、変更、保有終了に係る文書、個人情報保護法施行状況調査に関する文書</t>
    <phoneticPr fontId="4"/>
  </si>
  <si>
    <t>○○年度保有個人情報に係る□□に関する文書（□□には具体例から記載）</t>
    <phoneticPr fontId="4"/>
  </si>
  <si>
    <t xml:space="preserve">保有個人情報保護に関する連絡通知
</t>
    <phoneticPr fontId="4"/>
  </si>
  <si>
    <t>○○年度保有個人情報の保護に関する連絡通知
（令和４年度作成取得分のファイルまで）</t>
    <phoneticPr fontId="4"/>
  </si>
  <si>
    <t>保有個人情報等リスト、保有個人情報等管理台帳</t>
    <phoneticPr fontId="4"/>
  </si>
  <si>
    <t>保有個人情報等リスト
保有個人情報等管理台帳</t>
    <phoneticPr fontId="4"/>
  </si>
  <si>
    <t>○○年度個人情報保護教育資料
○○年個人情報保護強化月間に関する文書</t>
    <phoneticPr fontId="4"/>
  </si>
  <si>
    <t>民間力活用推進</t>
    <phoneticPr fontId="4"/>
  </si>
  <si>
    <t>民間力活用推進に関する文書</t>
    <phoneticPr fontId="4"/>
  </si>
  <si>
    <t>〇〇年度民間力活用推進に関する文書</t>
    <phoneticPr fontId="4"/>
  </si>
  <si>
    <t>情報公開（１１の項（２）に掲げるものを除く。）</t>
    <phoneticPr fontId="4"/>
  </si>
  <si>
    <t>○○年度情報公開教育に関する文書
○○年度情報公開請求に関する依頼文書（令和５年度作成取得分のファイルまで）</t>
    <phoneticPr fontId="4"/>
  </si>
  <si>
    <t>○○年度情報公開の査察に関する文書</t>
    <phoneticPr fontId="4"/>
  </si>
  <si>
    <t>情報公開実施担当者、補助者名簿</t>
    <phoneticPr fontId="4"/>
  </si>
  <si>
    <t>情報公開に係る組織図</t>
    <phoneticPr fontId="4"/>
  </si>
  <si>
    <t>情報公開組織図</t>
    <phoneticPr fontId="4"/>
  </si>
  <si>
    <t>○○年度情報公開教育資料</t>
    <phoneticPr fontId="4"/>
  </si>
  <si>
    <t>規則に関する照会、意見提出において作成取得する文書</t>
    <phoneticPr fontId="4"/>
  </si>
  <si>
    <t>○○年度△△に関する照会及び意見に係る文書（△△には規則名を記載）</t>
    <phoneticPr fontId="4"/>
  </si>
  <si>
    <t>規則に関する（改正）通知</t>
    <phoneticPr fontId="4"/>
  </si>
  <si>
    <t>○○年度規則に関する通知</t>
    <phoneticPr fontId="4"/>
  </si>
  <si>
    <t>〇〇年度△△の運用等（△△には規則名を記載）</t>
    <phoneticPr fontId="4"/>
  </si>
  <si>
    <t>規則類</t>
    <phoneticPr fontId="4"/>
  </si>
  <si>
    <t>会計事務技術指導、金庫開閉記録簿、金庫鍵接受簿、領収証書等受領簿、現金払込仕分書、担当者教育資料</t>
    <phoneticPr fontId="4"/>
  </si>
  <si>
    <t>○○年度□□簿（□□には具体例から記載）
○○年度現金払込仕分書
○○年度担当者教育資料</t>
    <phoneticPr fontId="4"/>
  </si>
  <si>
    <t>会計機関の連絡通知、会計機関の個別命令、取引関係通知書、歳出決算報告</t>
    <phoneticPr fontId="4"/>
  </si>
  <si>
    <t>○○年度取引関係通知書
○○年度会計に関する連絡通知
○○年度歳出決算報告</t>
    <phoneticPr fontId="4"/>
  </si>
  <si>
    <t>会計機関の指定に係る検討、通達、情報収集等活動費会計事務処理要領、領収証書管理マニュアル</t>
    <phoneticPr fontId="4"/>
  </si>
  <si>
    <t>○○年度情報収集等活動費会計事務処理要領
○○年度領収証書管理マニュアル</t>
    <phoneticPr fontId="4"/>
  </si>
  <si>
    <t>金銭管理に関する文書</t>
    <phoneticPr fontId="4"/>
  </si>
  <si>
    <t>小切手、振替書等原符</t>
    <phoneticPr fontId="4"/>
  </si>
  <si>
    <t>□□原符（□□には具体例から記載）</t>
    <phoneticPr fontId="4"/>
  </si>
  <si>
    <t>最後の使用の日に係る特定日以後５年</t>
    <phoneticPr fontId="4"/>
  </si>
  <si>
    <t>法令、政令に根拠がある帳簿（現金出納簿、収納金整理簿、契約簿、補助者任命簿、概算払整理簿、前金払整理簿、小切手整理簿、国庫金振替書整理簿、前渡資金交付簿その１、前渡資金整理簿、歳入歳出外現金整理簿)</t>
    <phoneticPr fontId="4"/>
  </si>
  <si>
    <t>□□（整理）簿（□□には具体例から記載）</t>
    <phoneticPr fontId="4"/>
  </si>
  <si>
    <t>最終登記の日に係る特定日以後５年</t>
    <phoneticPr fontId="4"/>
  </si>
  <si>
    <t>金銭会計の連絡通知、日計表、支払計画書、諸謝金使用要求書</t>
    <phoneticPr fontId="4"/>
  </si>
  <si>
    <t>情報収集等活動費支払証拠書類、国庫金振込明細表、前渡資金出納計算書、証拠書類、検査書、児童手当の支払、高額療養費</t>
    <phoneticPr fontId="4"/>
  </si>
  <si>
    <t>債権・歳入（15の項に掲げるものを除く。）</t>
    <phoneticPr fontId="4"/>
  </si>
  <si>
    <t>債権管理に関する文書</t>
    <phoneticPr fontId="4"/>
  </si>
  <si>
    <t>債権管理の連絡通知、債権現在額通知書</t>
    <phoneticPr fontId="4"/>
  </si>
  <si>
    <t>債権・歳入</t>
    <phoneticPr fontId="4"/>
  </si>
  <si>
    <t>〇〇年度債権に関する文書（連絡通知等）</t>
    <phoneticPr fontId="4"/>
  </si>
  <si>
    <t>債権管理の報告、申請</t>
    <phoneticPr fontId="4"/>
  </si>
  <si>
    <t>○○年度債権発生通知書</t>
    <phoneticPr fontId="4"/>
  </si>
  <si>
    <t>前渡資金返納金債権、債権管理簿</t>
    <phoneticPr fontId="4"/>
  </si>
  <si>
    <t>前渡資金返納金債権
債権管理簿</t>
    <phoneticPr fontId="4"/>
  </si>
  <si>
    <t>給与の連絡通知、給与等担当者会同教育資料、給与所得者異動届出書、給与振込口座申出書、給与通知書</t>
    <phoneticPr fontId="4"/>
  </si>
  <si>
    <t>○○年度給与に関する文書
○○年度給与に関する教育資料
○○年度□□書（□□には具体例から記載）</t>
    <phoneticPr fontId="4"/>
  </si>
  <si>
    <t>給与の支払要領、差押・照会、人件費の報告、手当等の支払手続</t>
    <phoneticPr fontId="4"/>
  </si>
  <si>
    <t>○○年度人件費報告関係
○○年度手当等の支給手続等に関する文書
〇〇年度給与等の差押・照会に関する文書</t>
    <phoneticPr fontId="4"/>
  </si>
  <si>
    <t>若退金の課税処理要領、住民税の特別徴収要領</t>
    <phoneticPr fontId="4"/>
  </si>
  <si>
    <t>〇〇年度　給与制度に関する文書</t>
    <phoneticPr fontId="4"/>
  </si>
  <si>
    <t>職員別給与簿、基準給与簿、広域異動手当支給調書、法定調書、勤務状況通知書、源泉徴収票、年末調整計算伝票、住民税特別徴収額通知書、給与計算資料、標準報酬基礎届</t>
    <phoneticPr fontId="4"/>
  </si>
  <si>
    <t>○○年（度）□□（□□には具体例から記載）</t>
    <phoneticPr fontId="4"/>
  </si>
  <si>
    <t>源泉徴収等作成事務に関する書類、扶養控除申告書、配偶者控除申告書、保険料控除申告書、住宅借入金特別控除申告書、年末調整資料</t>
    <phoneticPr fontId="4"/>
  </si>
  <si>
    <t>□□申告書（□□には具体例から記載）（令和２年作成取得分のファイルまで）
年末調整資料</t>
    <phoneticPr fontId="4"/>
  </si>
  <si>
    <t>提出期限の属する年の翌年１月１０日の翌日から７年</t>
    <phoneticPr fontId="4"/>
  </si>
  <si>
    <t>旅費の連絡通知、旅費担当者教育資料</t>
    <phoneticPr fontId="4"/>
  </si>
  <si>
    <t>○○年度旅費に関する通知文書
○○年度旅費に関する教育資料</t>
    <phoneticPr fontId="4"/>
  </si>
  <si>
    <t>旅費の支給要領、公用マイレージカードに係る文書、陸路等路程に係る文書、旅行命令権者印鑑登録簿、旅費通報書、旅費法等の改正に関する通達等</t>
    <phoneticPr fontId="4"/>
  </si>
  <si>
    <t>〇〇年度旅費の支給要領に関する文書
○○年度旅行命令権者印鑑登録簿
○○年度旅費通報書
〇〇年度旅費法等改正に関する通達等</t>
    <phoneticPr fontId="4"/>
  </si>
  <si>
    <t>旅費差引簿</t>
    <phoneticPr fontId="4"/>
  </si>
  <si>
    <t>○○年度旅費差引簿</t>
    <phoneticPr fontId="4"/>
  </si>
  <si>
    <t>○○年度旅費担当隊員任命通知書</t>
    <phoneticPr fontId="4"/>
  </si>
  <si>
    <t>旅行命令（依頼）簿、旅行計画書、部外招へい者格付申請書、旅費（差引）簿</t>
    <phoneticPr fontId="4"/>
  </si>
  <si>
    <t>防衛省人事・給与情報システムに関する文書</t>
    <phoneticPr fontId="4"/>
  </si>
  <si>
    <t>権限管理者の指定・解除、会計業務処理要領</t>
    <phoneticPr fontId="4"/>
  </si>
  <si>
    <t>〇〇年度　人事・給与情報システム権限管理者指定簿
〇〇年度　人事・給与情報システムにおける会計業務処理要領</t>
    <phoneticPr fontId="4"/>
  </si>
  <si>
    <t>調達及び契約の連絡通知、調達及び契約に関する会同・教育、経費率の連絡、調達・契約に関する報告、調達・契約に関する照会</t>
    <phoneticPr fontId="4"/>
  </si>
  <si>
    <t>調達及び契約の通知</t>
    <phoneticPr fontId="4"/>
  </si>
  <si>
    <t>〇〇年度調達及び契約の通知（令和６年度作成取得分のファイルまで）</t>
    <phoneticPr fontId="4"/>
  </si>
  <si>
    <t>調達及び契約に関する業務実施要領、入札結果の事後的検証、全省庁競争参加資格審査、補助者通知書、情報セキュリティ監査、契約済書類</t>
    <phoneticPr fontId="4"/>
  </si>
  <si>
    <t>調達要求書、契約済通知書、契約実施計画、発注書、単価契約、契約簿、取扱者名簿、補助者任命簿</t>
    <phoneticPr fontId="4"/>
  </si>
  <si>
    <t>□□（□□には具体例から記載）</t>
    <phoneticPr fontId="4"/>
  </si>
  <si>
    <t>入札及び契約心得</t>
    <phoneticPr fontId="4"/>
  </si>
  <si>
    <t>調達及び契約の制度に関する文書</t>
    <phoneticPr fontId="4"/>
  </si>
  <si>
    <t>調達及び契約の制度</t>
    <phoneticPr fontId="4"/>
  </si>
  <si>
    <t>○○年度調達及び契約の制度</t>
    <phoneticPr fontId="4"/>
  </si>
  <si>
    <t>○○年度経費配分
○○年度予算示達</t>
    <phoneticPr fontId="4"/>
  </si>
  <si>
    <t>前渡資金請求書、前渡資金還納申請書、経費執行計画、年度末経費引上申請書</t>
    <phoneticPr fontId="4"/>
  </si>
  <si>
    <t>○○年度資金請求・還納申請
○○年度経費執行計画
○○年度年度末経費引上申請</t>
    <phoneticPr fontId="4"/>
  </si>
  <si>
    <t>○○年度過年度支出</t>
    <phoneticPr fontId="4"/>
  </si>
  <si>
    <t>○○年度予算に関する連絡通知</t>
    <phoneticPr fontId="4"/>
  </si>
  <si>
    <t>経費差引簿、経費の報告、還納決議書</t>
    <phoneticPr fontId="4"/>
  </si>
  <si>
    <t>○○年度経費差引簿
○○年度経費関係報告</t>
    <phoneticPr fontId="4"/>
  </si>
  <si>
    <t>計算証明</t>
    <phoneticPr fontId="4"/>
  </si>
  <si>
    <t>計算証明に関する文書</t>
    <phoneticPr fontId="4"/>
  </si>
  <si>
    <t>計算証明の連絡通知、計算書等送付書</t>
    <phoneticPr fontId="4"/>
  </si>
  <si>
    <t>○○年度計算証明の連絡通知
○○年度計算書等送付書</t>
    <phoneticPr fontId="4"/>
  </si>
  <si>
    <t>計算証明に関する証拠書類、審査期報、計算証明実施要領</t>
    <phoneticPr fontId="4"/>
  </si>
  <si>
    <t>○○年度前渡資金出納計算書
（平成３１年度作成取得分のファイルまで）
○○年度審査期報
○○年度計算証明実施要領</t>
    <phoneticPr fontId="4"/>
  </si>
  <si>
    <t>会計実地監査の連絡通知、会計実地監査受検資料等、会計実地検査の連絡通知、会計検査受検に伴う業務概況書、会計検査院への回答、受検結果、会計業務現況把握の連絡通知、指定検査及び会計業務指導に関する連絡通知等</t>
    <phoneticPr fontId="4"/>
  </si>
  <si>
    <t>○○年度会計実地監査
○○年度会計実地検査
○○年度会計業務現況把握
○○年度指定検査及び会計業務指導</t>
    <phoneticPr fontId="4"/>
  </si>
  <si>
    <t>人事計画に関する通知、報告及び照会又は意見に係る文書</t>
    <phoneticPr fontId="4"/>
  </si>
  <si>
    <t>〇〇年度　人事計画に関する意見照会等</t>
    <phoneticPr fontId="4"/>
  </si>
  <si>
    <t>〇〇年度□□（□□には具体例から記載）</t>
    <phoneticPr fontId="4"/>
  </si>
  <si>
    <t>ワークライフバランス推進施策等、人事制度に関する通知文書</t>
    <phoneticPr fontId="4"/>
  </si>
  <si>
    <t>○○年度ワークライフバランス推進施策
○○年度人事制度に関する通知文書</t>
    <phoneticPr fontId="4"/>
  </si>
  <si>
    <t>休暇等取得促進、休暇等取得状況報告、勤務（業務）の記録、勤務環境</t>
    <phoneticPr fontId="4"/>
  </si>
  <si>
    <t>○○年度休暇等取得状況
○○年度会計課業務記録簿
〇〇年度隊員の勤務環境に関する文書</t>
    <phoneticPr fontId="4"/>
  </si>
  <si>
    <t>出勤簿</t>
    <phoneticPr fontId="4"/>
  </si>
  <si>
    <t>○○年（度）出勤簿</t>
    <phoneticPr fontId="4"/>
  </si>
  <si>
    <t>倫理に関する連絡通知等、自衛隊員等倫理月間、自衛隊員等倫理に係るeラーニング</t>
    <phoneticPr fontId="4"/>
  </si>
  <si>
    <t>○○年度薬物検査</t>
    <phoneticPr fontId="4"/>
  </si>
  <si>
    <t>外出簿、当直勤務割出表</t>
    <phoneticPr fontId="4"/>
  </si>
  <si>
    <t>○○年度外出簿
○○年度特別勤務に関する文書</t>
    <phoneticPr fontId="4"/>
  </si>
  <si>
    <t>服務制度に関する連絡通知等、服務規律維持、服務事故報告、安全管理必携の更新に関する文書</t>
    <phoneticPr fontId="4"/>
  </si>
  <si>
    <t>服務指導記録簿</t>
    <phoneticPr fontId="4"/>
  </si>
  <si>
    <t>懲戒処分等の基準</t>
    <phoneticPr fontId="4"/>
  </si>
  <si>
    <t>懲戒処分等の基準に関する文書</t>
    <phoneticPr fontId="4"/>
  </si>
  <si>
    <t>○○年度ハラスメントの防止等</t>
    <phoneticPr fontId="4"/>
  </si>
  <si>
    <t>メンタルヘルスチェック（平素用）、（事態対処用）、アフターケア要請書、部隊等のメンタルヘルス施策の内容及び成果報告、部隊相談員の指定状況報告、カウンセラーの現況報告、部外カウンセラー利用現況報告、駐屯地カウンセラー利用現況報告、カウンセリング等の成果・問題点等の報告、アフターケア要員名簿、メンタルサポートセンター報告</t>
    <phoneticPr fontId="4"/>
  </si>
  <si>
    <t>幹部審査、会議等、国際平和協力活動等、出向、外国出張、幹部自衛官名簿、幹部補任に関する連絡通知</t>
    <phoneticPr fontId="4"/>
  </si>
  <si>
    <t>○○年度幹部補任に関する通知文書</t>
    <phoneticPr fontId="4"/>
  </si>
  <si>
    <t>○○年度幹部人事発令通知</t>
    <phoneticPr fontId="4"/>
  </si>
  <si>
    <t>国際平和協力活動等、准・曹・士 外国出張、精勤章等、営舎外居住、准・曹・士補任に関する連絡通知</t>
    <phoneticPr fontId="4"/>
  </si>
  <si>
    <t>○○年度准・曹・士補任に関する通知文書</t>
    <phoneticPr fontId="4"/>
  </si>
  <si>
    <t>○○年度准・曹・士補任人事発令通知</t>
    <phoneticPr fontId="4"/>
  </si>
  <si>
    <t>調達関係業務従事職員、職位機能組織図、人員月報等報告書、事務官等出向、事務官等外国出張、非常勤隊員、事務官等補任に関する連絡通知</t>
    <phoneticPr fontId="4"/>
  </si>
  <si>
    <t>○○年度事務官等補任に関する通知文書</t>
    <phoneticPr fontId="4"/>
  </si>
  <si>
    <t>宿舎調査、宿舎に関する連絡通知</t>
    <phoneticPr fontId="4"/>
  </si>
  <si>
    <t xml:space="preserve">○○年度宿舎に関する文書（連絡通知等）
</t>
    <phoneticPr fontId="4"/>
  </si>
  <si>
    <t>戦没者及び殉職者に関する文書</t>
    <phoneticPr fontId="4"/>
  </si>
  <si>
    <t>戦没者追悼式に関する連絡通知、殉職隊員追悼式に関する連絡通知</t>
    <phoneticPr fontId="4"/>
  </si>
  <si>
    <t>○○年度戦没者及び殉職隊員の追悼式</t>
    <phoneticPr fontId="4"/>
  </si>
  <si>
    <t>給与の制度、運用管理に関する事項</t>
    <phoneticPr fontId="4"/>
  </si>
  <si>
    <t>給与制度に関する意見照会、アンケート</t>
    <phoneticPr fontId="4"/>
  </si>
  <si>
    <t>○○年度給与制度に関する意見照会等</t>
    <phoneticPr fontId="4"/>
  </si>
  <si>
    <t>○○年度自衛官勤務実態調査に関する文書</t>
    <phoneticPr fontId="4"/>
  </si>
  <si>
    <t>人事院勧告</t>
    <phoneticPr fontId="4"/>
  </si>
  <si>
    <t>〇〇年度人事院勧告に関する文書</t>
    <phoneticPr fontId="4"/>
  </si>
  <si>
    <t>○○年度退職手当に関する文書（支給調書の写し）（令和４年度作成取得分のファイルまで）</t>
    <phoneticPr fontId="4"/>
  </si>
  <si>
    <t>○○年度若年定年退職者給付金に関する文書（支給調書の写し）（令和４年度作成取得分のファイルまで）</t>
    <phoneticPr fontId="4"/>
  </si>
  <si>
    <t>隊員保全、保全業務に関する通知、報告及び照会又は意見に係る文書</t>
    <phoneticPr fontId="4"/>
  </si>
  <si>
    <t>○○年度保全業務の連絡通知</t>
    <phoneticPr fontId="4"/>
  </si>
  <si>
    <t>秘密区分等指定の基準に関する文書</t>
    <phoneticPr fontId="4"/>
  </si>
  <si>
    <t>〇〇年度秘密区分等指定の基準</t>
    <phoneticPr fontId="4"/>
  </si>
  <si>
    <t>保全教育資料</t>
    <phoneticPr fontId="4"/>
  </si>
  <si>
    <t>〇〇年度保全教育資料</t>
    <phoneticPr fontId="4"/>
  </si>
  <si>
    <t>〇〇年度情報管理検査</t>
    <phoneticPr fontId="4"/>
  </si>
  <si>
    <t>管理体制・流出防止に関する文書
（注意、秘密、特定秘密、重要経済安保情報、特別防衛秘密文書の作成、指定、登録、配布、接受、管理等に関する帳簿等）</t>
    <phoneticPr fontId="4"/>
  </si>
  <si>
    <t>所持品検査簿、抜き打ち検査簿、秘密保全計画、管理体制・流出防止に関する文書</t>
    <phoneticPr fontId="4"/>
  </si>
  <si>
    <t>○○年度□□（□□には具体例から記載）
○○年度管理体制・流出防止に関する文書</t>
    <phoneticPr fontId="4"/>
  </si>
  <si>
    <t>事案に対する処置、特定秘密等漏洩事案根絶に向けた諸施策</t>
    <phoneticPr fontId="4"/>
  </si>
  <si>
    <t>○○年度特定秘密等漏洩事案根絶に向けた諸施策</t>
    <phoneticPr fontId="4"/>
  </si>
  <si>
    <t>秘密保全規則等遵守の誓約書、保全組織図</t>
    <phoneticPr fontId="4"/>
  </si>
  <si>
    <t>秘密保全誓約書、保全組織図等綴</t>
    <phoneticPr fontId="4"/>
  </si>
  <si>
    <t>指定簿に記載された者の全てが解除された日に係る特定日以後３年</t>
    <phoneticPr fontId="4"/>
  </si>
  <si>
    <t>○○年度教育訓練研究本部業務計画（配布分）
○○年度目黒駐屯地業務計画</t>
    <phoneticPr fontId="4"/>
  </si>
  <si>
    <t>以下について移管
・陸上自衛隊の組織及び機能並びに政策の検討過程、決定、実施及び実績に関する重要な情報が記録された文書</t>
    <phoneticPr fontId="4"/>
  </si>
  <si>
    <t>〇〇年度女性意見反映業務に関する文書</t>
    <phoneticPr fontId="4"/>
  </si>
  <si>
    <t>私有パソコン等確認表、電子計算機持出し簿</t>
    <phoneticPr fontId="4"/>
  </si>
  <si>
    <t>○○年度私有パソコン等確認表
（令和５年度作成取得分のファイルまで）
〇〇年度電子計算機持出し簿</t>
    <phoneticPr fontId="4"/>
  </si>
  <si>
    <t>可搬記憶媒体持出し簿、可搬記憶媒体使用記録簿、可搬記憶媒体鍵接受、可搬記憶媒体点検</t>
    <phoneticPr fontId="4"/>
  </si>
  <si>
    <t>○○年度□□簿（□□には具体例から記載）</t>
    <phoneticPr fontId="4"/>
  </si>
  <si>
    <t>システム利用者等指定簿（陸自インターネット用）</t>
    <phoneticPr fontId="4"/>
  </si>
  <si>
    <t>情報保証自己点検結果、情報保証に関する通知文書、情報保証の管理に関する文書、体制に関する文書、教育簿</t>
    <phoneticPr fontId="4"/>
  </si>
  <si>
    <t>秘匿措置解除許可簿</t>
    <phoneticPr fontId="4"/>
  </si>
  <si>
    <t>運用承認関連文書</t>
    <phoneticPr fontId="4"/>
  </si>
  <si>
    <t xml:space="preserve">ファイル暗号化ソフト等管理表
</t>
    <phoneticPr fontId="4"/>
  </si>
  <si>
    <t>記載されたファイル暗号化ソフト（媒体）の数量が０枚になった特定日以後５年</t>
    <phoneticPr fontId="4"/>
  </si>
  <si>
    <t>システム運用の現況把握</t>
    <phoneticPr fontId="4"/>
  </si>
  <si>
    <t>〇〇年度システムの運用及び維持管理要領</t>
    <phoneticPr fontId="4"/>
  </si>
  <si>
    <t>装備計画（市販品、民生品を除く。）</t>
    <phoneticPr fontId="4"/>
  </si>
  <si>
    <t>装備品等の関係者との対応に関する文書</t>
    <phoneticPr fontId="4"/>
  </si>
  <si>
    <t>来訪者記録簿、入札談合防止教育に関する資料</t>
    <phoneticPr fontId="4"/>
  </si>
  <si>
    <t>○○年度来訪記録簿
○○年度入札談合防止教育</t>
    <phoneticPr fontId="4"/>
  </si>
  <si>
    <t>入札談合防止教育実施記録</t>
    <phoneticPr fontId="4"/>
  </si>
  <si>
    <t>○○年度入札談合防止教育実施記録</t>
    <phoneticPr fontId="4"/>
  </si>
  <si>
    <t>業界関係業者との対応要領</t>
    <phoneticPr fontId="4"/>
  </si>
  <si>
    <t>○○年度業界関係者との対応要領
○○年度来訪記録簿（平成３０年度作成取得分のファイルまで）</t>
    <phoneticPr fontId="4"/>
  </si>
  <si>
    <t>兵たんの体制、運用要領等に関する文書</t>
    <phoneticPr fontId="4"/>
  </si>
  <si>
    <t>統合後方補給業務実施要領</t>
    <phoneticPr fontId="4"/>
  </si>
  <si>
    <t>物品役務相互提供に関する文書</t>
    <phoneticPr fontId="4"/>
  </si>
  <si>
    <t>物品役務相互提供業務処理要領</t>
    <phoneticPr fontId="4"/>
  </si>
  <si>
    <t>○○年度物品役務相互提供に関する文書</t>
    <phoneticPr fontId="4"/>
  </si>
  <si>
    <t>補給業務に関する文書</t>
    <phoneticPr fontId="4"/>
  </si>
  <si>
    <t>○○年度補給業務に関する文書</t>
    <phoneticPr fontId="4"/>
  </si>
  <si>
    <t>陸上自衛隊補給管理規則に示す証書、請求・異動票、証書台帳、作業要求・命令書、作業申請台帳、証書綴（いずれも補給管理システムから出力した文書）</t>
    <phoneticPr fontId="4"/>
  </si>
  <si>
    <t>陸上自衛隊補給管理規則に示す受渡証（甲）（補給管理システムで管理しない物品）、構成品内訳書</t>
    <phoneticPr fontId="4"/>
  </si>
  <si>
    <t xml:space="preserve">□□（□□には具体例から記載）
</t>
    <phoneticPr fontId="4"/>
  </si>
  <si>
    <t>物品の現在高が0になった日に係る特定日以後５年</t>
    <phoneticPr fontId="4"/>
  </si>
  <si>
    <t>装備品等の管理要領、基準等に関する文書</t>
    <phoneticPr fontId="4"/>
  </si>
  <si>
    <t>補給受適用品目の需給統制区分</t>
    <phoneticPr fontId="4"/>
  </si>
  <si>
    <t>管理換、不用決定等、個人被服簿</t>
    <phoneticPr fontId="4"/>
  </si>
  <si>
    <t>認識票交付者名簿、認識票携行証明書</t>
    <phoneticPr fontId="4"/>
  </si>
  <si>
    <t>○○年度教育訓練に関する文書（連絡通知、資料等）</t>
    <phoneticPr fontId="4"/>
  </si>
  <si>
    <t>訓練制度の制定資料（製本された配布物）、諸元</t>
    <phoneticPr fontId="4"/>
  </si>
  <si>
    <t>会計科諸元</t>
    <phoneticPr fontId="4"/>
  </si>
  <si>
    <t>教範類持ち出し申請簿、教範類破棄（廃棄）記録簿</t>
    <phoneticPr fontId="4"/>
  </si>
  <si>
    <t>〇〇年度教範類持ち出し申請簿
〇〇年度教範類破棄（廃棄）記録簿</t>
    <phoneticPr fontId="4"/>
  </si>
  <si>
    <t>隊内販売教範類所有状況表、隊内販売教範類所有状況点検表、個人が保有する教範類保有状況表</t>
    <phoneticPr fontId="4"/>
  </si>
  <si>
    <t>隊内販売教範類所有状況表
隊内販売教範類所有状況点検表
個人が保有する教範類保有状況表</t>
    <phoneticPr fontId="4"/>
  </si>
  <si>
    <t>個人が保有する教範類の管理に係る誓約書、組織図</t>
    <phoneticPr fontId="4"/>
  </si>
  <si>
    <t>誓約書、組織図</t>
    <phoneticPr fontId="4"/>
  </si>
  <si>
    <t>教範類に関する教育（計画から成果報告までを含む。）</t>
    <phoneticPr fontId="4"/>
  </si>
  <si>
    <t>〇〇年度教範類教育実施記録</t>
    <phoneticPr fontId="4"/>
  </si>
  <si>
    <t>衛生の教育、研修、通週等に関する文書</t>
    <phoneticPr fontId="4"/>
  </si>
  <si>
    <t>衛生に関する研修</t>
    <phoneticPr fontId="4"/>
  </si>
  <si>
    <t>○○年度衛生に関する研修</t>
    <phoneticPr fontId="4"/>
  </si>
  <si>
    <t>生活習慣病検診に関すること、各種検診に関すること</t>
    <phoneticPr fontId="4"/>
  </si>
  <si>
    <t>〇〇年度健康診断・生活習慣病検診</t>
    <phoneticPr fontId="4"/>
  </si>
  <si>
    <t>輸血に関する文書</t>
    <phoneticPr fontId="4"/>
  </si>
  <si>
    <t>戦傷医療における輸血の統制・管理</t>
    <phoneticPr fontId="4"/>
  </si>
  <si>
    <t>〇〇年度輸血に関する文書</t>
    <phoneticPr fontId="4"/>
  </si>
  <si>
    <t>恒常業務にて作成又は取得する保健衛生に関する文書</t>
    <phoneticPr fontId="4"/>
  </si>
  <si>
    <t>健康管理教育、身体検査の実施、健康管理ハンドブックの配布</t>
    <phoneticPr fontId="4"/>
  </si>
  <si>
    <t>○○年度保健衛生に関する文書（令和６年度作成取得分のファイルまで）</t>
    <phoneticPr fontId="4"/>
  </si>
  <si>
    <t>予防接種の実施に係る文書</t>
    <phoneticPr fontId="4"/>
  </si>
  <si>
    <t>○○年度予防接種に関する文書</t>
    <phoneticPr fontId="4"/>
  </si>
  <si>
    <t>身体検査、健康管理に関する連絡通知</t>
    <phoneticPr fontId="4"/>
  </si>
  <si>
    <t>○○年度健康管理に関する文書</t>
    <phoneticPr fontId="4"/>
  </si>
  <si>
    <t>意識監察、監察結果報告、監察アンケート、監察に関する教育・会議、安全管理委員会</t>
    <phoneticPr fontId="4"/>
  </si>
  <si>
    <t>備　考</t>
    <phoneticPr fontId="4"/>
  </si>
  <si>
    <t>　１　本表が直接適用されない行政文書については、文書管理者は、本表の規定を踏まえて分類及び保存期間を定めるものとする。</t>
    <phoneticPr fontId="4"/>
  </si>
  <si>
    <t>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t>
    <phoneticPr fontId="4"/>
  </si>
  <si>
    <t>　　以外の文書管理者は、業務上の必要性に応じ、当該行政文書に、より短い保存期間（１年未満を含む。）を定めることができる。</t>
    <phoneticPr fontId="4"/>
  </si>
  <si>
    <t>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t>
    <phoneticPr fontId="4"/>
  </si>
  <si>
    <t>　　るものを除き、保存期間を１年未満とすることができる。例えば、次に掲げる類型に該当する文書の保存期間は、１年未満とすることができる。</t>
    <phoneticPr fontId="4"/>
  </si>
  <si>
    <t>　 (1)　別途、正本が管理されている行政文書の写し</t>
    <phoneticPr fontId="4"/>
  </si>
  <si>
    <t>　 (2)　定型的又は日常的な業務連絡、日程表等</t>
    <phoneticPr fontId="4"/>
  </si>
  <si>
    <t>　 (3)　出版物や公表物を編集した文書　</t>
    <phoneticPr fontId="4"/>
  </si>
  <si>
    <t>　 (4)　所掌業務に関する事実関係の問合せへの応答</t>
    <phoneticPr fontId="4"/>
  </si>
  <si>
    <t>　 (5)　明白な誤り等の客観的な正確性の観点から利用に適さなくなった文書</t>
    <phoneticPr fontId="4"/>
  </si>
  <si>
    <t>　 (6)　意思決定の途中段階で作成したもので、当該意思決定に与える影響がないものとして、長期間の保存を要しないと判断される文書</t>
    <phoneticPr fontId="4"/>
  </si>
  <si>
    <t>　（7） 保存期間表において、保存期間を１年未満と設定することが適当なものとして、業務単位で具体的に定められた文書（訓令第１７条第１項ただし書きの規定により総括文書管理者に協議したものに限る。）</t>
    <phoneticPr fontId="4"/>
  </si>
  <si>
    <t>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4"/>
  </si>
  <si>
    <t>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t>
    <phoneticPr fontId="4"/>
  </si>
  <si>
    <t>　　る日とすることができる。</t>
    <phoneticPr fontId="4"/>
  </si>
  <si>
    <t>　（1） 受信した電子メール</t>
    <phoneticPr fontId="4"/>
  </si>
  <si>
    <t>　（2） 細則第２章第２第１項第１号の規定により１年未満の保存期間を設定する紙文書</t>
    <phoneticPr fontId="4"/>
  </si>
  <si>
    <t>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4"/>
  </si>
  <si>
    <t>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t>
    <phoneticPr fontId="4"/>
  </si>
  <si>
    <t>　　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t>
    <phoneticPr fontId="4"/>
  </si>
  <si>
    <t>　　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4"/>
  </si>
  <si>
    <t>　８　陸上自衛隊行政文書管理に関する達（陸上自衛隊達第３２－２４号（令和４年３月３０日））第３５条に基づき、次の各号に規定する行政文書は保存期間を常用とすることができる。</t>
    <phoneticPr fontId="4"/>
  </si>
  <si>
    <t>　（1） 行政文書ファイル管理簿等の簿冊</t>
    <phoneticPr fontId="4"/>
  </si>
  <si>
    <t>　（2） 規則類</t>
    <phoneticPr fontId="4"/>
  </si>
  <si>
    <t>　（3） 更新型・蓄積型データベース</t>
    <phoneticPr fontId="4"/>
  </si>
  <si>
    <t>　（4） 各種マニュアル</t>
    <phoneticPr fontId="4"/>
  </si>
  <si>
    <t>　（5） 担当者等の名簿</t>
    <phoneticPr fontId="4"/>
  </si>
  <si>
    <t>　（6） ウェブサイト及びＳＮＳ</t>
    <phoneticPr fontId="4"/>
  </si>
  <si>
    <t>　（7） 会議の配席図及び案内図</t>
    <phoneticPr fontId="4"/>
  </si>
  <si>
    <t>　（8） 視察、イベント等における動線が記載されたもの</t>
    <phoneticPr fontId="4"/>
  </si>
  <si>
    <t>教育訓練研究本部教育部標準文書保存期間基準</t>
    <phoneticPr fontId="6"/>
  </si>
  <si>
    <t>教育部長</t>
    <phoneticPr fontId="6"/>
  </si>
  <si>
    <t>開示請求</t>
    <phoneticPr fontId="6"/>
  </si>
  <si>
    <t>上位規則改正に関する文書、教育訓練実施に関する達</t>
    <phoneticPr fontId="6"/>
  </si>
  <si>
    <t>○○年度上位規則改正</t>
    <phoneticPr fontId="6"/>
  </si>
  <si>
    <t>○○年度達・規則の改正</t>
    <phoneticPr fontId="6"/>
  </si>
  <si>
    <t>行政文書管理、個人情報規則等</t>
    <phoneticPr fontId="6"/>
  </si>
  <si>
    <t>派遣に関する訓令</t>
    <phoneticPr fontId="6"/>
  </si>
  <si>
    <t>○○年度派遣に関する訓令</t>
    <phoneticPr fontId="6"/>
  </si>
  <si>
    <t>○○年番号付与簿</t>
    <phoneticPr fontId="6"/>
  </si>
  <si>
    <t>○○年度△△行動命令
（△△には、事象名等を記載）
○○年度東日本大震災対応（令和１４年度保存期間満了分までのファイル）</t>
    <phoneticPr fontId="6"/>
  </si>
  <si>
    <t>退職時誓約書</t>
    <phoneticPr fontId="6"/>
  </si>
  <si>
    <t>退職の日に係る特定日以後３０年</t>
    <phoneticPr fontId="6"/>
  </si>
  <si>
    <t>○○年度元防衛省職員との面会に係る報告書</t>
    <phoneticPr fontId="6"/>
  </si>
  <si>
    <t>特定秘密等漏えい事案に係る再発防止措置に関する文書</t>
    <phoneticPr fontId="6"/>
  </si>
  <si>
    <t>○○年度特定秘密等漏洩事案に係る再発防止措置に関する文書</t>
    <phoneticPr fontId="6"/>
  </si>
  <si>
    <t>○○年度総務に関する通知</t>
    <phoneticPr fontId="6"/>
  </si>
  <si>
    <t>図書等貸出簿</t>
    <phoneticPr fontId="6"/>
  </si>
  <si>
    <t>○○年度図書等貸出簿</t>
    <phoneticPr fontId="6"/>
  </si>
  <si>
    <t>本部長に対する状況報告</t>
    <phoneticPr fontId="6"/>
  </si>
  <si>
    <t>○○年度本部長に対する状況報告</t>
    <phoneticPr fontId="6"/>
  </si>
  <si>
    <t>新型コロナウイルス感染症に関する文書（留意事項）</t>
    <phoneticPr fontId="6"/>
  </si>
  <si>
    <t>○○年度新型コロナウイルス感染症に関する文書（写し）</t>
    <phoneticPr fontId="6"/>
  </si>
  <si>
    <t xml:space="preserve">以下について移管
オリジナル性があり、通常業務上の対応以外のもの
</t>
    <phoneticPr fontId="6"/>
  </si>
  <si>
    <t>式辞、記念日行事に関する報告、部外協力団体との行事に関する文書</t>
    <phoneticPr fontId="6"/>
  </si>
  <si>
    <t>○○年度行事</t>
    <phoneticPr fontId="6"/>
  </si>
  <si>
    <t>身分証の管理に関する文書</t>
    <phoneticPr fontId="6"/>
  </si>
  <si>
    <t>身分証明書交付・発行申請書</t>
    <phoneticPr fontId="6"/>
  </si>
  <si>
    <t>○○年度身分証明書交付等</t>
    <phoneticPr fontId="6"/>
  </si>
  <si>
    <t>防火管理、消防に関する文書</t>
    <phoneticPr fontId="6"/>
  </si>
  <si>
    <t>特別勤務に関する命令等</t>
    <phoneticPr fontId="6"/>
  </si>
  <si>
    <t>部外者の対応、管理に関する文書</t>
    <phoneticPr fontId="6"/>
  </si>
  <si>
    <t>留学生に関する文書</t>
    <phoneticPr fontId="6"/>
  </si>
  <si>
    <t>○○年度留学生に関する文書</t>
    <phoneticPr fontId="6"/>
  </si>
  <si>
    <t>ホストファミリーに関する文書</t>
    <phoneticPr fontId="6"/>
  </si>
  <si>
    <t>○○年度留学生ホストファミリー事業</t>
    <phoneticPr fontId="6"/>
  </si>
  <si>
    <t>行政文書管理に係る研修（教育）に関する文書、行政文書管理教育資料</t>
    <phoneticPr fontId="6"/>
  </si>
  <si>
    <t>組織図</t>
    <phoneticPr fontId="6"/>
  </si>
  <si>
    <t>○○年度文書管理担当者等組織図</t>
    <phoneticPr fontId="6"/>
  </si>
  <si>
    <t>文書管理者指定簿</t>
    <phoneticPr fontId="6"/>
  </si>
  <si>
    <t>貸出簿</t>
    <phoneticPr fontId="6"/>
  </si>
  <si>
    <t>○○年度文書等貸出簿</t>
    <phoneticPr fontId="6"/>
  </si>
  <si>
    <t>文書起案の手引き</t>
    <phoneticPr fontId="6"/>
  </si>
  <si>
    <t>○○年度文書起案の手引き</t>
    <phoneticPr fontId="6"/>
  </si>
  <si>
    <t>文書管理システムで発簡番号を取得した際に登録した浄書データ等（浄書データ等のみを一括して保管する場合）</t>
    <phoneticPr fontId="6"/>
  </si>
  <si>
    <t>○○年度教育訓練研究本部教育部浄書データ格納ファイル</t>
    <phoneticPr fontId="6"/>
  </si>
  <si>
    <t>文書管理システムの運用</t>
    <phoneticPr fontId="6"/>
  </si>
  <si>
    <t>○○年度文書管理システムの運用</t>
    <phoneticPr fontId="6"/>
  </si>
  <si>
    <t>○○年度行政文書管理業務</t>
    <phoneticPr fontId="6"/>
  </si>
  <si>
    <t>行政文書管理状況の調査、点検及び研修に関する文書、管理状況の点検に係る自己点検チェックシート、ＲＳ確認及び廃棄協議に係る文書</t>
    <phoneticPr fontId="6"/>
  </si>
  <si>
    <t>教育訓練研究本部史資料</t>
    <phoneticPr fontId="6"/>
  </si>
  <si>
    <t>○○年度教育訓練研究本部史資料</t>
    <phoneticPr fontId="6"/>
  </si>
  <si>
    <t>○○年度業務改善に関する文書</t>
    <phoneticPr fontId="6"/>
  </si>
  <si>
    <t>防衛監察本部への情報提供に関する資料、防衛監察受察に関する文書、防衛監察実施通達</t>
    <phoneticPr fontId="6"/>
  </si>
  <si>
    <t>特別防衛監察対応措置</t>
    <phoneticPr fontId="6"/>
  </si>
  <si>
    <t>○○年度特別防衛監察対応措置</t>
    <phoneticPr fontId="6"/>
  </si>
  <si>
    <t>部務報告</t>
    <phoneticPr fontId="6"/>
  </si>
  <si>
    <t>○○年度部務報告</t>
    <phoneticPr fontId="6"/>
  </si>
  <si>
    <t>○○年度広報資料に関する文書</t>
    <phoneticPr fontId="6"/>
  </si>
  <si>
    <t>○○年度部外に対する意見発表</t>
    <phoneticPr fontId="6"/>
  </si>
  <si>
    <t>保有個人情報監査</t>
    <phoneticPr fontId="6"/>
  </si>
  <si>
    <t>○○年度保有個人情報監査</t>
    <phoneticPr fontId="6"/>
  </si>
  <si>
    <t>保有個人情報等の安全管理等に係る教育の報告に関する文書</t>
    <phoneticPr fontId="6"/>
  </si>
  <si>
    <t>○○年度個人情報ファイルの保有に係る文書</t>
    <phoneticPr fontId="6"/>
  </si>
  <si>
    <t>情報公開に関する文書</t>
    <phoneticPr fontId="6"/>
  </si>
  <si>
    <t>情報公開の査察に係る通知</t>
    <phoneticPr fontId="6"/>
  </si>
  <si>
    <t>○○年度情報公開査察対応</t>
    <phoneticPr fontId="6"/>
  </si>
  <si>
    <t>情報公開実施担当者等組織図</t>
    <phoneticPr fontId="6"/>
  </si>
  <si>
    <t>○○年度情報公開実施担当者等組織図</t>
    <phoneticPr fontId="6"/>
  </si>
  <si>
    <t xml:space="preserve">情報公開実施担当者、補助者名簿
</t>
    <phoneticPr fontId="6"/>
  </si>
  <si>
    <t>○○年度情報公開教育資料</t>
    <phoneticPr fontId="6"/>
  </si>
  <si>
    <t>法務及び法律に関する文書</t>
    <phoneticPr fontId="6"/>
  </si>
  <si>
    <t>法務に関する会議・教育・訓練</t>
    <phoneticPr fontId="6"/>
  </si>
  <si>
    <t>○○年度法務官等連絡調整会議</t>
    <phoneticPr fontId="6"/>
  </si>
  <si>
    <t>達の運用、解釈に関する文書</t>
    <phoneticPr fontId="6"/>
  </si>
  <si>
    <t>訓令・達の運用及び解釈</t>
    <phoneticPr fontId="6"/>
  </si>
  <si>
    <t>○○年度△△規則等の改正に関する文書 
（△△には規則名）</t>
    <phoneticPr fontId="6"/>
  </si>
  <si>
    <t>会計機関に関する文書</t>
    <phoneticPr fontId="6"/>
  </si>
  <si>
    <t>会計機関の連絡通知、会計機関の個別命令</t>
    <phoneticPr fontId="6"/>
  </si>
  <si>
    <t>金銭会計の連絡通知、修親会費に関する文書</t>
    <phoneticPr fontId="6"/>
  </si>
  <si>
    <t>○○年度修親会会費に関する文書</t>
    <phoneticPr fontId="6"/>
  </si>
  <si>
    <t>部外講師諸謝金に関する文書</t>
    <phoneticPr fontId="6"/>
  </si>
  <si>
    <t>給与の支払要領</t>
    <phoneticPr fontId="6"/>
  </si>
  <si>
    <t>○○年度給与に関する業務</t>
    <phoneticPr fontId="6"/>
  </si>
  <si>
    <t>恒常業務にて作成又は取得する旅費に関する文書</t>
    <phoneticPr fontId="6"/>
  </si>
  <si>
    <t>旅費の連絡通知</t>
    <phoneticPr fontId="6"/>
  </si>
  <si>
    <t>○○年度旅費に関する通知</t>
    <phoneticPr fontId="6"/>
  </si>
  <si>
    <t>旅費の支給要領</t>
    <phoneticPr fontId="6"/>
  </si>
  <si>
    <t>〇〇年度旅費業務に関する文書</t>
    <phoneticPr fontId="6"/>
  </si>
  <si>
    <t>○○年度旅行命令（依頼）簿</t>
    <phoneticPr fontId="6"/>
  </si>
  <si>
    <t>部外講師旅行命令（依頼）簿</t>
    <phoneticPr fontId="6"/>
  </si>
  <si>
    <t>○○年度部外講師旅行命令（依頼）簿</t>
    <phoneticPr fontId="6"/>
  </si>
  <si>
    <t>部外講師旅費</t>
    <phoneticPr fontId="6"/>
  </si>
  <si>
    <t>○○年度部外講師旅費</t>
    <phoneticPr fontId="6"/>
  </si>
  <si>
    <t>会計補助者の指定</t>
    <phoneticPr fontId="6"/>
  </si>
  <si>
    <t>○○年度調達会計補助者の指定</t>
    <phoneticPr fontId="6"/>
  </si>
  <si>
    <t>調達に関する文書</t>
    <phoneticPr fontId="6"/>
  </si>
  <si>
    <t>監督報告書、監督日誌</t>
    <phoneticPr fontId="6"/>
  </si>
  <si>
    <t>○○年度監督官報告書・監督日誌</t>
    <phoneticPr fontId="6"/>
  </si>
  <si>
    <t>サプライチェーンに関する文書</t>
    <phoneticPr fontId="6"/>
  </si>
  <si>
    <t>○○年度サプライチェーンに関する文書</t>
    <phoneticPr fontId="6"/>
  </si>
  <si>
    <t>契約済通知書</t>
    <phoneticPr fontId="6"/>
  </si>
  <si>
    <t>○○年度契約済通知書</t>
    <phoneticPr fontId="6"/>
  </si>
  <si>
    <t>調達及び契約手続</t>
    <phoneticPr fontId="6"/>
  </si>
  <si>
    <t>○○年度調達及び契約手続</t>
    <phoneticPr fontId="6"/>
  </si>
  <si>
    <t>指揮統制サービス技術援助の監督官記録</t>
    <phoneticPr fontId="6"/>
  </si>
  <si>
    <t>○○年度指揮統制サービス技術援助の監督官記録</t>
    <phoneticPr fontId="6"/>
  </si>
  <si>
    <t>経費計画</t>
    <phoneticPr fontId="6"/>
  </si>
  <si>
    <t>予算の管理に関する文書</t>
    <phoneticPr fontId="6"/>
  </si>
  <si>
    <t>経費差引簿</t>
    <phoneticPr fontId="6"/>
  </si>
  <si>
    <t>会計監査</t>
    <phoneticPr fontId="6"/>
  </si>
  <si>
    <t>会計監査・検査に関する文書</t>
    <phoneticPr fontId="6"/>
  </si>
  <si>
    <t>会計監査の連絡通知、会計監査受検資料等、会計検査の連絡通知、会計検査受検に伴う業務概況書、会計検査院への回答、受検結果</t>
    <phoneticPr fontId="6"/>
  </si>
  <si>
    <t>○○年度会計実地監査に関する文書</t>
    <phoneticPr fontId="6"/>
  </si>
  <si>
    <t>人事計画の管理に関する文書</t>
    <phoneticPr fontId="6"/>
  </si>
  <si>
    <t>非常勤隊員に関する文書</t>
    <phoneticPr fontId="6"/>
  </si>
  <si>
    <t>○○年度非常勤隊員に関する文書</t>
    <phoneticPr fontId="6"/>
  </si>
  <si>
    <t>幹部管理</t>
    <phoneticPr fontId="6"/>
  </si>
  <si>
    <t>○○年度人員充足</t>
    <phoneticPr fontId="6"/>
  </si>
  <si>
    <t>准・曹・士管理</t>
    <phoneticPr fontId="6"/>
  </si>
  <si>
    <t>○○年度　准・曹・士の管理に関する文書</t>
    <phoneticPr fontId="6"/>
  </si>
  <si>
    <t>海技資格に関する文書</t>
    <phoneticPr fontId="6"/>
  </si>
  <si>
    <t>○○年度海技資格</t>
    <phoneticPr fontId="6"/>
  </si>
  <si>
    <t>○○年度実員管理計画</t>
    <phoneticPr fontId="6"/>
  </si>
  <si>
    <t>○○年度人事計画（平成２９年度作成取得分のファイルまで）</t>
    <phoneticPr fontId="6"/>
  </si>
  <si>
    <t>人事管理制度に関する通知文書</t>
    <phoneticPr fontId="6"/>
  </si>
  <si>
    <t>○○年度人事管理制度通知文書</t>
    <phoneticPr fontId="6"/>
  </si>
  <si>
    <t>○○年度女性自衛官制度</t>
    <phoneticPr fontId="6"/>
  </si>
  <si>
    <t>女性自衛官配置基準</t>
    <phoneticPr fontId="6"/>
  </si>
  <si>
    <t xml:space="preserve">○○年度女性自衛官の配置基準 </t>
    <phoneticPr fontId="6"/>
  </si>
  <si>
    <t>任期付自衛官退職給付金支給業務処理要領</t>
    <phoneticPr fontId="6"/>
  </si>
  <si>
    <t>○○年度任期付自衛官退職給付金支給業務処理要領</t>
    <phoneticPr fontId="6"/>
  </si>
  <si>
    <t>人事管理の参考に関する文書</t>
    <phoneticPr fontId="6"/>
  </si>
  <si>
    <t>○○年度人事管理の参考</t>
    <phoneticPr fontId="6"/>
  </si>
  <si>
    <t>人材運用に関する文書</t>
    <phoneticPr fontId="6"/>
  </si>
  <si>
    <t>○○年度人材運用に関する文書</t>
    <phoneticPr fontId="6"/>
  </si>
  <si>
    <t>女性活躍推進事業に関する文書</t>
    <phoneticPr fontId="6"/>
  </si>
  <si>
    <t>○○年度女性活躍推進事業に関する文書</t>
    <phoneticPr fontId="6"/>
  </si>
  <si>
    <t>ワークライフバランス推進計画に関する文書</t>
    <phoneticPr fontId="6"/>
  </si>
  <si>
    <t>○○年度ワークライフバランス推進計画</t>
    <phoneticPr fontId="6"/>
  </si>
  <si>
    <t>捕虜の制度に関する文書</t>
    <phoneticPr fontId="6"/>
  </si>
  <si>
    <t>捕虜の取扱い</t>
    <phoneticPr fontId="6"/>
  </si>
  <si>
    <t>○○年度捕虜等の取扱い業務の参考</t>
    <phoneticPr fontId="6"/>
  </si>
  <si>
    <t>休暇等取得促進、休暇等取得状況報告</t>
    <phoneticPr fontId="6"/>
  </si>
  <si>
    <t>○○年度テレワークに関する文書</t>
    <phoneticPr fontId="6"/>
  </si>
  <si>
    <t>勤務時間指定簿等勤務時間管理</t>
    <phoneticPr fontId="6"/>
  </si>
  <si>
    <t>○○年度勤務時間指定簿等勤務時間管理</t>
    <phoneticPr fontId="6"/>
  </si>
  <si>
    <t>勤務時間管理に関する文書</t>
    <phoneticPr fontId="6"/>
  </si>
  <si>
    <t>○○年度勤務時間把握</t>
    <phoneticPr fontId="6"/>
  </si>
  <si>
    <t>勤務実態調査票</t>
    <phoneticPr fontId="6"/>
  </si>
  <si>
    <t>○○年度勤務実態調査票</t>
    <phoneticPr fontId="6"/>
  </si>
  <si>
    <t>勤務管理に関する文書</t>
    <phoneticPr fontId="6"/>
  </si>
  <si>
    <t>新型コロナウイルス感染症に関する文書、業務継続計画</t>
    <phoneticPr fontId="6"/>
  </si>
  <si>
    <t>○○年度新型コロナウイルス感染症業務継続計画（正本）</t>
    <phoneticPr fontId="6"/>
  </si>
  <si>
    <t>倫理教本</t>
    <phoneticPr fontId="6"/>
  </si>
  <si>
    <t>薬物検査結果</t>
    <phoneticPr fontId="6"/>
  </si>
  <si>
    <t>○○年度薬物検査結果</t>
    <phoneticPr fontId="6"/>
  </si>
  <si>
    <t>薬物検査実施要領</t>
    <phoneticPr fontId="6"/>
  </si>
  <si>
    <t>○○年度薬物検査実施要領</t>
    <phoneticPr fontId="6"/>
  </si>
  <si>
    <t>職員の海外渡航の承認に関する文書</t>
    <phoneticPr fontId="6"/>
  </si>
  <si>
    <t>海外渡航に関する通知</t>
    <phoneticPr fontId="6"/>
  </si>
  <si>
    <t>○○年度海外渡航に関する通知</t>
    <phoneticPr fontId="6"/>
  </si>
  <si>
    <t>海外渡航承認申請（承認）書</t>
    <phoneticPr fontId="6"/>
  </si>
  <si>
    <t>服務規律維持</t>
    <phoneticPr fontId="6"/>
  </si>
  <si>
    <t>○○年度服務規律維持</t>
    <phoneticPr fontId="6"/>
  </si>
  <si>
    <t>身上調書</t>
    <phoneticPr fontId="6"/>
  </si>
  <si>
    <t>服務制度、管理に関する文書</t>
    <phoneticPr fontId="6"/>
  </si>
  <si>
    <t>服務に関する通達</t>
    <phoneticPr fontId="6"/>
  </si>
  <si>
    <t>〇〇年度服務に関する通達</t>
    <phoneticPr fontId="6"/>
  </si>
  <si>
    <t>職住一体化施策の推進</t>
    <phoneticPr fontId="6"/>
  </si>
  <si>
    <t>○○年度職住一体化施策の推進</t>
    <phoneticPr fontId="6"/>
  </si>
  <si>
    <t>懲戒に関する文書</t>
    <phoneticPr fontId="6"/>
  </si>
  <si>
    <t>訓戒等報告</t>
    <phoneticPr fontId="6"/>
  </si>
  <si>
    <t>○○年度懲戒に関する文書</t>
    <phoneticPr fontId="6"/>
  </si>
  <si>
    <t>懲戒処分等の基準に関する達の解説書</t>
    <phoneticPr fontId="6"/>
  </si>
  <si>
    <t>懲戒処分報告</t>
    <phoneticPr fontId="6"/>
  </si>
  <si>
    <t>○○年度懲戒処分</t>
    <phoneticPr fontId="6"/>
  </si>
  <si>
    <t>防衛功労賞に関する文書</t>
    <phoneticPr fontId="6"/>
  </si>
  <si>
    <t>表彰実施報告書</t>
    <phoneticPr fontId="6"/>
  </si>
  <si>
    <t>○○年度表彰</t>
    <phoneticPr fontId="6"/>
  </si>
  <si>
    <t>表彰（感謝状を含む。）又は栄典に関する推薦又は支援依頼</t>
    <phoneticPr fontId="6"/>
  </si>
  <si>
    <t>○○年度感謝状贈呈候補者</t>
    <phoneticPr fontId="6"/>
  </si>
  <si>
    <t>礼式に関する文書</t>
    <phoneticPr fontId="6"/>
  </si>
  <si>
    <t>礼式・服制</t>
    <phoneticPr fontId="6"/>
  </si>
  <si>
    <t>○○年度礼式に関する文書</t>
    <phoneticPr fontId="6"/>
  </si>
  <si>
    <t>各種ハラスメント・メンタルヘルス等に関する文書</t>
    <phoneticPr fontId="6"/>
  </si>
  <si>
    <t>○○年度各種ハラスメント・メンタルヘルス等</t>
    <phoneticPr fontId="6"/>
  </si>
  <si>
    <t>ハラスメントに防止に関する宣言書</t>
    <phoneticPr fontId="6"/>
  </si>
  <si>
    <t>○○年度宣言書</t>
    <phoneticPr fontId="6"/>
  </si>
  <si>
    <t>メンタルヘルス施策の推進に関する報告文書</t>
    <phoneticPr fontId="6"/>
  </si>
  <si>
    <t>○○年度メンタルヘルス推進</t>
    <phoneticPr fontId="6"/>
  </si>
  <si>
    <t>○○年度メンタルヘルスチェック実施結果</t>
    <phoneticPr fontId="6"/>
  </si>
  <si>
    <t>メンタルヘルス施策推進要領</t>
    <phoneticPr fontId="6"/>
  </si>
  <si>
    <t>〇〇年度メンタルヘルス施策</t>
    <phoneticPr fontId="6"/>
  </si>
  <si>
    <t>幹部の退職に関する文書</t>
    <phoneticPr fontId="6"/>
  </si>
  <si>
    <t>幹部退職</t>
    <phoneticPr fontId="6"/>
  </si>
  <si>
    <t>○○年度幹部退職</t>
    <phoneticPr fontId="6"/>
  </si>
  <si>
    <t>○○年度幹部休職・復職・育児休業</t>
    <phoneticPr fontId="6"/>
  </si>
  <si>
    <t>幹部の職種の指定等に関する文書</t>
    <phoneticPr fontId="6"/>
  </si>
  <si>
    <t>幹部職種、技能、特技、特技認定</t>
    <phoneticPr fontId="6"/>
  </si>
  <si>
    <t>○○年度幹部特技認定
○○年度度幹部職種、技能、特技</t>
    <phoneticPr fontId="6"/>
  </si>
  <si>
    <t>幹部の入校、選抜等に関する文書</t>
    <phoneticPr fontId="6"/>
  </si>
  <si>
    <t>課程学生通知、課程学生候補者の上申業務、課程学生候補者名簿</t>
    <phoneticPr fontId="6"/>
  </si>
  <si>
    <t>○○年度課程学生□□
（□□には具体例から記載）</t>
    <phoneticPr fontId="6"/>
  </si>
  <si>
    <t>幹部選抜試験業務</t>
    <phoneticPr fontId="6"/>
  </si>
  <si>
    <t>○○年度△△幹部選抜試験業務
（△△には課程名）</t>
    <phoneticPr fontId="6"/>
  </si>
  <si>
    <t>試験業務検討資料</t>
    <phoneticPr fontId="6"/>
  </si>
  <si>
    <t>○○年度試験参考検討資料</t>
    <phoneticPr fontId="6"/>
  </si>
  <si>
    <t>選抜試験業務（通達類）</t>
    <phoneticPr fontId="6"/>
  </si>
  <si>
    <t>○○年度幹部選抜業務（通達類）</t>
    <phoneticPr fontId="6"/>
  </si>
  <si>
    <t xml:space="preserve">○○年度幹部入校・研修、選抜、集合訓練 </t>
    <phoneticPr fontId="6"/>
  </si>
  <si>
    <t>○○年度選抜試験におけるＰＣＲ検査等</t>
    <phoneticPr fontId="6"/>
  </si>
  <si>
    <t>選抜身体検査に関する文書</t>
    <phoneticPr fontId="6"/>
  </si>
  <si>
    <t>○○年度学生選抜身体検査に関する文書</t>
    <phoneticPr fontId="6"/>
  </si>
  <si>
    <t>試験業務文書貸出簿</t>
    <phoneticPr fontId="6"/>
  </si>
  <si>
    <t>○○年度試験業務文書等貸出簿</t>
    <phoneticPr fontId="6"/>
  </si>
  <si>
    <t>選抜試験の保全に関する規定</t>
    <phoneticPr fontId="6"/>
  </si>
  <si>
    <t>○○年度教育訓練研究本部選抜試験の保全に関する規定</t>
    <phoneticPr fontId="6"/>
  </si>
  <si>
    <t>試験問題</t>
    <phoneticPr fontId="6"/>
  </si>
  <si>
    <t>○○年度△△試験問題
（△△には課程名）</t>
    <phoneticPr fontId="6"/>
  </si>
  <si>
    <t>試験課目表</t>
    <phoneticPr fontId="6"/>
  </si>
  <si>
    <t>○○年度△△試験課目成績表
（△△には課程名）</t>
    <phoneticPr fontId="6"/>
  </si>
  <si>
    <t>選抜試験業務（制度）</t>
    <phoneticPr fontId="6"/>
  </si>
  <si>
    <t>○○年度△△選抜試験業務（制度）
（△△には課程名）</t>
    <phoneticPr fontId="6"/>
  </si>
  <si>
    <t>試験結果報告</t>
    <phoneticPr fontId="6"/>
  </si>
  <si>
    <t>○○年度△△試験結果報告
（△△には課程名）</t>
    <phoneticPr fontId="6"/>
  </si>
  <si>
    <t>試験官所見</t>
    <phoneticPr fontId="6"/>
  </si>
  <si>
    <t>○○年度試験官所見</t>
    <phoneticPr fontId="6"/>
  </si>
  <si>
    <t>幹部補任業務の運用、調整事項に関する文書</t>
    <phoneticPr fontId="6"/>
  </si>
  <si>
    <t>増強幕僚要員</t>
    <phoneticPr fontId="6"/>
  </si>
  <si>
    <t>○○年度増強幕僚要員</t>
    <phoneticPr fontId="6"/>
  </si>
  <si>
    <t>幹部の人事評価に関する文書</t>
    <phoneticPr fontId="6"/>
  </si>
  <si>
    <t>○○年度人事評価マニュアル</t>
    <phoneticPr fontId="6"/>
  </si>
  <si>
    <t>幹部の成績率に関する文書</t>
    <phoneticPr fontId="6"/>
  </si>
  <si>
    <t>幹部成績率</t>
    <phoneticPr fontId="6"/>
  </si>
  <si>
    <t>○○年度幹部成績率</t>
    <phoneticPr fontId="6"/>
  </si>
  <si>
    <t>部外委託等教育</t>
    <phoneticPr fontId="6"/>
  </si>
  <si>
    <t>○○年度部外委託等教育</t>
    <phoneticPr fontId="6"/>
  </si>
  <si>
    <t>准曹士任用、准曹再任用、任期付、継続任用、採用、罷免、昇任</t>
    <phoneticPr fontId="6"/>
  </si>
  <si>
    <t>○○年度准・曹・士任用等に関する文書</t>
    <phoneticPr fontId="6"/>
  </si>
  <si>
    <t>准・曹・士の退職に関する文書</t>
    <phoneticPr fontId="6"/>
  </si>
  <si>
    <t>准・曹・士 退職</t>
    <phoneticPr fontId="6"/>
  </si>
  <si>
    <t>○○年度准・曹・士退職</t>
    <phoneticPr fontId="6"/>
  </si>
  <si>
    <t>○○年度准・曹・士補職</t>
    <phoneticPr fontId="6"/>
  </si>
  <si>
    <t>准・曹・士の入校、選抜等に関する文書</t>
    <phoneticPr fontId="6"/>
  </si>
  <si>
    <t>○○年度准・曹・士　入校・研修、選抜、集合教育</t>
    <phoneticPr fontId="6"/>
  </si>
  <si>
    <t>准・曹・士 人事発令通知</t>
    <phoneticPr fontId="6"/>
  </si>
  <si>
    <t>○○年度准・曹・士 人事発令通知</t>
    <phoneticPr fontId="6"/>
  </si>
  <si>
    <t>○○年度事務官等任用</t>
    <phoneticPr fontId="6"/>
  </si>
  <si>
    <t>職員人事管理業務の運用、調整に関する文書</t>
    <phoneticPr fontId="6"/>
  </si>
  <si>
    <t>募集</t>
    <phoneticPr fontId="6"/>
  </si>
  <si>
    <t>募集業務</t>
    <phoneticPr fontId="6"/>
  </si>
  <si>
    <t>募集広報に関する文書</t>
    <phoneticPr fontId="6"/>
  </si>
  <si>
    <t>リクルーターで使用する部外発表資料</t>
    <phoneticPr fontId="6"/>
  </si>
  <si>
    <t>○○年度リクルーターで使用する部外発表資料</t>
    <phoneticPr fontId="6"/>
  </si>
  <si>
    <t>厚生</t>
    <phoneticPr fontId="6"/>
  </si>
  <si>
    <t>福利厚生に関する文書</t>
    <phoneticPr fontId="6"/>
  </si>
  <si>
    <t>福利厚生</t>
    <phoneticPr fontId="6"/>
  </si>
  <si>
    <t>○○年度福利厚生</t>
    <phoneticPr fontId="6"/>
  </si>
  <si>
    <t>生涯生活設計セミナーに関する文書</t>
    <phoneticPr fontId="6"/>
  </si>
  <si>
    <t>生涯生活設計セミナーに関する報告及び通知</t>
    <phoneticPr fontId="6"/>
  </si>
  <si>
    <t>○○年度生涯生活設計セミナー（報告等）</t>
    <phoneticPr fontId="6"/>
  </si>
  <si>
    <t>宿舎に関する文書</t>
    <phoneticPr fontId="6"/>
  </si>
  <si>
    <t>留学生会館管理</t>
    <phoneticPr fontId="6"/>
  </si>
  <si>
    <t>家族支援</t>
    <phoneticPr fontId="6"/>
  </si>
  <si>
    <t>家族支援に関する文書</t>
    <phoneticPr fontId="6"/>
  </si>
  <si>
    <t>遺族援護、家族支援に関する通知</t>
    <phoneticPr fontId="6"/>
  </si>
  <si>
    <t>○○年度遺族援護、家族支援に関する通知</t>
    <phoneticPr fontId="6"/>
  </si>
  <si>
    <t>家族支援要領</t>
    <phoneticPr fontId="6"/>
  </si>
  <si>
    <t>○○年度家族支援要領</t>
    <phoneticPr fontId="6"/>
  </si>
  <si>
    <t>給与</t>
    <phoneticPr fontId="6"/>
  </si>
  <si>
    <t>給与制度運用に関する文書</t>
    <phoneticPr fontId="6"/>
  </si>
  <si>
    <t>○○年度給与制度運用に関する文書</t>
    <phoneticPr fontId="6"/>
  </si>
  <si>
    <t>援護</t>
    <phoneticPr fontId="6"/>
  </si>
  <si>
    <t>援護業務</t>
    <phoneticPr fontId="6"/>
  </si>
  <si>
    <t>就職の援護に関する文書</t>
    <phoneticPr fontId="6"/>
  </si>
  <si>
    <t>再就職等に係る手続等</t>
    <phoneticPr fontId="6"/>
  </si>
  <si>
    <t>○○年度再就職等規制・再就職情報の届出等資料</t>
    <phoneticPr fontId="6"/>
  </si>
  <si>
    <t>武官業務等</t>
    <phoneticPr fontId="6"/>
  </si>
  <si>
    <t>武官業務に関する文書</t>
    <phoneticPr fontId="6"/>
  </si>
  <si>
    <t>武官等業務に係る情報資料</t>
    <phoneticPr fontId="6"/>
  </si>
  <si>
    <t>○○年度武官等業務に係る情報資料</t>
    <phoneticPr fontId="6"/>
  </si>
  <si>
    <t>立入申請参考資料</t>
    <phoneticPr fontId="6"/>
  </si>
  <si>
    <t>○○年度立入申請</t>
    <phoneticPr fontId="6"/>
  </si>
  <si>
    <t>保全教育資料</t>
    <phoneticPr fontId="6"/>
  </si>
  <si>
    <t>秘密保全検査の実施計画及び検査結果、定期秘密保全検査</t>
    <phoneticPr fontId="6"/>
  </si>
  <si>
    <t xml:space="preserve">○○年度定期秘密保全検査
</t>
    <phoneticPr fontId="6"/>
  </si>
  <si>
    <t>情報管理検査</t>
    <phoneticPr fontId="6"/>
  </si>
  <si>
    <t>部外者との接触後のチェックシート、海外渡航後のチェックシート</t>
    <phoneticPr fontId="6"/>
  </si>
  <si>
    <t>○○年度海外渡航後のチェックシート</t>
    <phoneticPr fontId="6"/>
  </si>
  <si>
    <t xml:space="preserve">○○年度秘密文書等□□簿
（□□には、具体例から記載）
</t>
    <phoneticPr fontId="6"/>
  </si>
  <si>
    <t>○○年度注意文書等□□簿
（□□には、具体例から記載）</t>
    <phoneticPr fontId="6"/>
  </si>
  <si>
    <t>所持品検査簿</t>
    <phoneticPr fontId="6"/>
  </si>
  <si>
    <t>○○年度所持品検査簿</t>
    <phoneticPr fontId="6"/>
  </si>
  <si>
    <t>抜き打ち検査簿</t>
    <phoneticPr fontId="6"/>
  </si>
  <si>
    <t>○○年度ＰＣデータ抜き打ち検査簿</t>
    <phoneticPr fontId="6"/>
  </si>
  <si>
    <t>保管容器及び鍵点検簿</t>
    <phoneticPr fontId="6"/>
  </si>
  <si>
    <t>○○年度保管容器及び鍵点検簿</t>
    <phoneticPr fontId="6"/>
  </si>
  <si>
    <t>○○年度秘密保全組織図</t>
    <phoneticPr fontId="6"/>
  </si>
  <si>
    <t>文字盤かぎ変更記録表</t>
    <phoneticPr fontId="6"/>
  </si>
  <si>
    <t>○○年度文字盤かぎ変更記録表</t>
    <phoneticPr fontId="6"/>
  </si>
  <si>
    <t>情報流出に係る個別面談実施成果</t>
    <phoneticPr fontId="6"/>
  </si>
  <si>
    <t>○○年度情報流出に係る個別面談実施成果</t>
    <phoneticPr fontId="6"/>
  </si>
  <si>
    <t>秘密文書等条件変更通知</t>
    <phoneticPr fontId="6"/>
  </si>
  <si>
    <t>○○年度秘密文書等条件変更通知</t>
    <phoneticPr fontId="6"/>
  </si>
  <si>
    <t>システム利用者指定簿</t>
    <phoneticPr fontId="6"/>
  </si>
  <si>
    <t>指定前秘密複製・製作保管簿</t>
    <phoneticPr fontId="6"/>
  </si>
  <si>
    <t xml:space="preserve">指定前秘密複製・製作保管簿
</t>
    <phoneticPr fontId="6"/>
  </si>
  <si>
    <t>当該頁の最終記載日最後に記録した日に係る特定日以後３年</t>
    <phoneticPr fontId="6"/>
  </si>
  <si>
    <t>秘密文書の管理</t>
    <phoneticPr fontId="6"/>
  </si>
  <si>
    <t>○○年度秘密文書の管理</t>
    <phoneticPr fontId="6"/>
  </si>
  <si>
    <t>特定秘密保護法に基づく関連規則の遵守に関する文書</t>
    <phoneticPr fontId="6"/>
  </si>
  <si>
    <t>○○年度特定秘密保護法に基づく関連規則の遵守</t>
    <phoneticPr fontId="6"/>
  </si>
  <si>
    <t>特定秘密の指定</t>
    <phoneticPr fontId="6"/>
  </si>
  <si>
    <t>○○年度特定秘密の指定</t>
    <phoneticPr fontId="6"/>
  </si>
  <si>
    <t>秘密電子計算機情報管理簿</t>
    <phoneticPr fontId="6"/>
  </si>
  <si>
    <t>秘密文書接受保管簿</t>
    <phoneticPr fontId="6"/>
  </si>
  <si>
    <t>秘密文書等引継証明記録</t>
    <phoneticPr fontId="6"/>
  </si>
  <si>
    <t>秘の指定の見直し記録表</t>
    <phoneticPr fontId="6"/>
  </si>
  <si>
    <t>特定秘密等管理に関する文書</t>
    <phoneticPr fontId="6"/>
  </si>
  <si>
    <t>○○年度特定秘密等管理</t>
    <phoneticPr fontId="6"/>
  </si>
  <si>
    <t>地誌等</t>
    <phoneticPr fontId="6"/>
  </si>
  <si>
    <t>恒常業務にて作成又は取得する地誌等に関する文書</t>
    <phoneticPr fontId="6"/>
  </si>
  <si>
    <t>地誌に関する通知、報告及び照会又は意見に係る文書</t>
    <phoneticPr fontId="6"/>
  </si>
  <si>
    <t xml:space="preserve">○○年度地誌に関する文書（令和元年度作成取得分のファイルまで）
</t>
    <phoneticPr fontId="6"/>
  </si>
  <si>
    <t>○○年度地誌に関する通知</t>
    <phoneticPr fontId="6"/>
  </si>
  <si>
    <t>地誌等の整備、更新に関する文書</t>
    <phoneticPr fontId="6"/>
  </si>
  <si>
    <t>要域地誌</t>
    <phoneticPr fontId="6"/>
  </si>
  <si>
    <t>○○年度要域地誌（令和４年度作成取得分のファイルまで）</t>
    <phoneticPr fontId="6"/>
  </si>
  <si>
    <t>地誌等整備要領、地誌等備付基準</t>
    <phoneticPr fontId="6"/>
  </si>
  <si>
    <t>地誌の更新</t>
    <phoneticPr fontId="6"/>
  </si>
  <si>
    <t>○○年度地誌の更新</t>
    <phoneticPr fontId="6"/>
  </si>
  <si>
    <t>各種地誌</t>
    <phoneticPr fontId="6"/>
  </si>
  <si>
    <t>要域地誌北方地区、要域地誌薩南地区、要域地誌対馬・壱岐・五島地区、北陸、丹後・若狭、北九州・山口、秋田・能代、西九州、新潟・佐渡、隠岐・松江、沖縄、京阪神、中京、北近畿、島根、北国</t>
    <phoneticPr fontId="6"/>
  </si>
  <si>
    <t>○○年度要域地誌□□地区（第２部）
（□□は具体例から記載）</t>
    <phoneticPr fontId="6"/>
  </si>
  <si>
    <t>北部方面隊、東北方面隊、中部方面隊、東部方面隊、西部方面隊</t>
    <phoneticPr fontId="6"/>
  </si>
  <si>
    <t>○○年度□□地誌
（□□は具体例から記載）</t>
    <phoneticPr fontId="6"/>
  </si>
  <si>
    <t>地誌（大震災地誌）、地誌資料の配布</t>
    <phoneticPr fontId="6"/>
  </si>
  <si>
    <t>○○年度地誌資料の配布</t>
    <phoneticPr fontId="6"/>
  </si>
  <si>
    <t>地図等の補給、管理に関する文書</t>
    <phoneticPr fontId="6"/>
  </si>
  <si>
    <t>地図・航空写真補給に関する通知</t>
    <phoneticPr fontId="6"/>
  </si>
  <si>
    <t>〇〇年度地図・航空写真補給に関する通知</t>
    <phoneticPr fontId="6"/>
  </si>
  <si>
    <t>地図等の管理換、貸出簿、破棄簿</t>
    <phoneticPr fontId="6"/>
  </si>
  <si>
    <t>○○年度地図□□簿
（□□は具体例から記載）</t>
    <phoneticPr fontId="6"/>
  </si>
  <si>
    <t>配付される地図・航空写真</t>
    <phoneticPr fontId="6"/>
  </si>
  <si>
    <t>地図・航空写真（配布）</t>
    <phoneticPr fontId="6"/>
  </si>
  <si>
    <t>地図</t>
    <phoneticPr fontId="6"/>
  </si>
  <si>
    <t>米軍、他国軍との交流に関する文書</t>
    <phoneticPr fontId="6"/>
  </si>
  <si>
    <t>米軍交流、他国軍交流</t>
    <phoneticPr fontId="6"/>
  </si>
  <si>
    <t>○○年度米軍、他国軍交流</t>
    <phoneticPr fontId="6"/>
  </si>
  <si>
    <t>目黒駐屯地業務計画</t>
    <phoneticPr fontId="6"/>
  </si>
  <si>
    <t>○○年度目黒駐屯地業務計画</t>
    <phoneticPr fontId="6"/>
  </si>
  <si>
    <t>教育訓練研究本部業務計画</t>
    <phoneticPr fontId="6"/>
  </si>
  <si>
    <t>○○年度教育訓練研究本部業務計画</t>
    <phoneticPr fontId="6"/>
  </si>
  <si>
    <t>陸上自衛隊内部隊等相互支援</t>
    <phoneticPr fontId="6"/>
  </si>
  <si>
    <t>○○年度陸上自衛隊内部隊等相互支援</t>
    <phoneticPr fontId="6"/>
  </si>
  <si>
    <t>即応態勢に関する文書、非常勤務態勢</t>
    <phoneticPr fontId="6"/>
  </si>
  <si>
    <t>○○年度非常勤務態勢</t>
    <phoneticPr fontId="6"/>
  </si>
  <si>
    <t>駐屯地警備に関する文書</t>
    <phoneticPr fontId="6"/>
  </si>
  <si>
    <t>警備実施要領</t>
    <phoneticPr fontId="6"/>
  </si>
  <si>
    <t>○○年度警備実施要領</t>
    <phoneticPr fontId="6"/>
  </si>
  <si>
    <t>駐屯地警備に関する命令文書等</t>
    <phoneticPr fontId="6"/>
  </si>
  <si>
    <t>○○年度警備に関する文書</t>
    <phoneticPr fontId="6"/>
  </si>
  <si>
    <t>災害派遣対応</t>
    <phoneticPr fontId="6"/>
  </si>
  <si>
    <t>○○年度災害派遣対応</t>
    <phoneticPr fontId="6"/>
  </si>
  <si>
    <t>大規模震災災害対処計画</t>
    <phoneticPr fontId="6"/>
  </si>
  <si>
    <t>○○年度大規模震災災害対処計画</t>
    <phoneticPr fontId="6"/>
  </si>
  <si>
    <t>○○年度災害対処計画</t>
    <phoneticPr fontId="6"/>
  </si>
  <si>
    <t>私有パソコン確認表</t>
    <phoneticPr fontId="6"/>
  </si>
  <si>
    <t>○○年度私有パソコン等確認表（令和５年度作成取得分のファイルまで）</t>
    <phoneticPr fontId="6"/>
  </si>
  <si>
    <t>電子計算機登録簿、電子計算機管理簿</t>
    <phoneticPr fontId="6"/>
  </si>
  <si>
    <t>可搬記憶媒体持出し簿、可搬記憶媒体使用記録簿、貸出簿</t>
    <phoneticPr fontId="6"/>
  </si>
  <si>
    <t>○○年度可搬記憶媒体□□
（□□は具体例から記載）</t>
    <phoneticPr fontId="6"/>
  </si>
  <si>
    <t>システム利用者等指定簿（クローズ系クラウドシステム）</t>
    <phoneticPr fontId="6"/>
  </si>
  <si>
    <t>仮想端末ＩＤ管理表</t>
    <phoneticPr fontId="6"/>
  </si>
  <si>
    <t>情報保証自己点検結果、組織図、教育計画、教育資料</t>
    <phoneticPr fontId="6"/>
  </si>
  <si>
    <t>○○年度情報保証□□
（□□は具体例から記載）</t>
    <phoneticPr fontId="6"/>
  </si>
  <si>
    <t>証跡管理及びファイル暗号化ソフトの点検に係る文書</t>
    <phoneticPr fontId="6"/>
  </si>
  <si>
    <t>○○年度ファイル暗号化証跡</t>
    <phoneticPr fontId="6"/>
  </si>
  <si>
    <t>ファイル暗号化ソフト</t>
    <phoneticPr fontId="6"/>
  </si>
  <si>
    <t>更新の日に係る特定日以後１年</t>
    <phoneticPr fontId="6"/>
  </si>
  <si>
    <t>○○年度ファイル暗号化ソフト利用者の一覧表</t>
    <phoneticPr fontId="6"/>
  </si>
  <si>
    <t>情報保証に係る誓約書</t>
    <phoneticPr fontId="6"/>
  </si>
  <si>
    <t>暗号の運用</t>
    <phoneticPr fontId="6"/>
  </si>
  <si>
    <t>○○年度暗号の運用</t>
    <phoneticPr fontId="6"/>
  </si>
  <si>
    <t>入退室の管理に関する文書</t>
    <phoneticPr fontId="6"/>
  </si>
  <si>
    <t>入退室申請書</t>
    <phoneticPr fontId="6"/>
  </si>
  <si>
    <t>○○年度電算機室入室申請</t>
    <phoneticPr fontId="6"/>
  </si>
  <si>
    <t>入退室記録簿</t>
    <phoneticPr fontId="6"/>
  </si>
  <si>
    <t>○○年度電算機室入退室記録簿</t>
    <phoneticPr fontId="6"/>
  </si>
  <si>
    <t>通信監査</t>
    <phoneticPr fontId="6"/>
  </si>
  <si>
    <t>○○年度通信監査</t>
    <phoneticPr fontId="6"/>
  </si>
  <si>
    <t xml:space="preserve">○○年度情報システムの運用・維持管理要領
</t>
    <phoneticPr fontId="6"/>
  </si>
  <si>
    <t>情報システム運用承認</t>
    <phoneticPr fontId="6"/>
  </si>
  <si>
    <t>○○年度情報システム運用承認（平成３０年度作成取得分ファイルまで）</t>
    <phoneticPr fontId="6"/>
  </si>
  <si>
    <t>国際平和協力業務担任部隊指定、国際平和協力活動要員候補者指定に関する文書</t>
    <phoneticPr fontId="6"/>
  </si>
  <si>
    <t>○○年度国際平和協力活動要員候補者指定</t>
    <phoneticPr fontId="6"/>
  </si>
  <si>
    <t>国際緊急援助活動及び国際平和協力活動行動史</t>
    <phoneticPr fontId="6"/>
  </si>
  <si>
    <t>○○年度国際緊急援助活動及び国際平和協力活動行動史</t>
    <phoneticPr fontId="6"/>
  </si>
  <si>
    <t>研究開発</t>
    <phoneticPr fontId="6"/>
  </si>
  <si>
    <t>○○年度研究開発</t>
    <phoneticPr fontId="6"/>
  </si>
  <si>
    <t>陸戦研究（教育資料）</t>
    <phoneticPr fontId="6"/>
  </si>
  <si>
    <t>研究成果に関する文書</t>
    <phoneticPr fontId="6"/>
  </si>
  <si>
    <t>諸外国の軍隊</t>
    <phoneticPr fontId="6"/>
  </si>
  <si>
    <t>○○年度諸外国の軍隊</t>
    <phoneticPr fontId="6"/>
  </si>
  <si>
    <t>以下について移管
・陸上自衛隊の研究に係る過程、成果等に関する重要な情報が記録された文書</t>
    <phoneticPr fontId="6"/>
  </si>
  <si>
    <t>教育訓練研究</t>
    <phoneticPr fontId="6"/>
  </si>
  <si>
    <t>○○年度研究成果</t>
    <phoneticPr fontId="6"/>
  </si>
  <si>
    <t>処分図書一覧</t>
    <phoneticPr fontId="6"/>
  </si>
  <si>
    <t>物品管理に関する文書</t>
    <phoneticPr fontId="6"/>
  </si>
  <si>
    <t>○○年度物品管理</t>
    <phoneticPr fontId="6"/>
  </si>
  <si>
    <t>現況調査</t>
    <phoneticPr fontId="6"/>
  </si>
  <si>
    <t>作業要求・命令書（補給管理システムから出力した文書）</t>
    <phoneticPr fontId="6"/>
  </si>
  <si>
    <t>○○年度作業要求・命令書</t>
    <phoneticPr fontId="6"/>
  </si>
  <si>
    <t>寄付受申請（承認）書（補給管理システムから出力した文書）</t>
    <phoneticPr fontId="6"/>
  </si>
  <si>
    <t>○○年度寄付受申請（承認）書</t>
    <phoneticPr fontId="6"/>
  </si>
  <si>
    <t>電計用消耗品受払簿（補給管理システムから出力した文書）</t>
    <phoneticPr fontId="6"/>
  </si>
  <si>
    <t>○○年度電計用消耗品受払簿</t>
    <phoneticPr fontId="6"/>
  </si>
  <si>
    <t>台帳(作業要求・命令書,寄付受申請書,請求異動票,証書綴,電計用消耗品受払簿)（補給管理システムから出力した文書）</t>
    <phoneticPr fontId="6"/>
  </si>
  <si>
    <t>○○年度△△台帳
（△△には、証書類名を記載）</t>
    <phoneticPr fontId="6"/>
  </si>
  <si>
    <t>受渡証（甲）</t>
    <phoneticPr fontId="6"/>
  </si>
  <si>
    <t>武器庫の管理に関する文書</t>
    <phoneticPr fontId="6"/>
  </si>
  <si>
    <t>武器庫管理</t>
    <phoneticPr fontId="6"/>
  </si>
  <si>
    <t>○○年度武器庫の管理</t>
    <phoneticPr fontId="6"/>
  </si>
  <si>
    <t>航空事故調査に関する文書</t>
    <phoneticPr fontId="6"/>
  </si>
  <si>
    <t>○○年度航空事故調査</t>
    <phoneticPr fontId="6"/>
  </si>
  <si>
    <t>需品器材を管理するために作成する文書</t>
    <phoneticPr fontId="6"/>
  </si>
  <si>
    <t xml:space="preserve">インターネット発注方式 </t>
    <phoneticPr fontId="6"/>
  </si>
  <si>
    <t xml:space="preserve">○○年度インターネット発注方式 </t>
    <phoneticPr fontId="6"/>
  </si>
  <si>
    <t>需品器材の状況把握等に関する文書</t>
    <phoneticPr fontId="6"/>
  </si>
  <si>
    <t>需品器材に関する実態把握、隊員の生活・勤務環境の改善に係る文書</t>
    <phoneticPr fontId="6"/>
  </si>
  <si>
    <t>○○年度需品器材に関する隊員の生活・勤務環境の改善</t>
    <phoneticPr fontId="6"/>
  </si>
  <si>
    <t>施設</t>
    <phoneticPr fontId="6"/>
  </si>
  <si>
    <t>施設整備に関する文書</t>
    <phoneticPr fontId="6"/>
  </si>
  <si>
    <t>○○年度施設に関する文書</t>
    <phoneticPr fontId="6"/>
  </si>
  <si>
    <t>輸送</t>
    <phoneticPr fontId="6"/>
  </si>
  <si>
    <t>鉄道・船舶</t>
    <phoneticPr fontId="6"/>
  </si>
  <si>
    <t>ＩＣカード管理</t>
    <phoneticPr fontId="6"/>
  </si>
  <si>
    <t>○○年度ＩＣカード管理</t>
    <phoneticPr fontId="6"/>
  </si>
  <si>
    <t>道路・航空</t>
    <phoneticPr fontId="6"/>
  </si>
  <si>
    <t>道路・航空の輸送支援に関する文書</t>
    <phoneticPr fontId="6"/>
  </si>
  <si>
    <t>輸送支援、輸送申請書</t>
    <phoneticPr fontId="6"/>
  </si>
  <si>
    <t>○○年度輸送支援申請書</t>
    <phoneticPr fontId="6"/>
  </si>
  <si>
    <t>道路・航空の役務調達等に関する文書</t>
    <phoneticPr fontId="6"/>
  </si>
  <si>
    <t>旅客機輸送請求（通知）書</t>
    <phoneticPr fontId="6"/>
  </si>
  <si>
    <t>○○年度旅客機輸送請求（通知）書</t>
    <phoneticPr fontId="6"/>
  </si>
  <si>
    <t>車両運行管理（交通安全）</t>
    <phoneticPr fontId="6"/>
  </si>
  <si>
    <t>○○年度交通安全運動</t>
    <phoneticPr fontId="6"/>
  </si>
  <si>
    <t>車両運行に関する文書</t>
    <phoneticPr fontId="6"/>
  </si>
  <si>
    <t>○○年度車両運行</t>
    <phoneticPr fontId="6"/>
  </si>
  <si>
    <t>教育訓練の総合的な計画</t>
    <phoneticPr fontId="6"/>
  </si>
  <si>
    <t>○○年度教育訓練の総合的な計画</t>
    <phoneticPr fontId="6"/>
  </si>
  <si>
    <t>報告及び照会又は意見に係る文書</t>
    <phoneticPr fontId="6"/>
  </si>
  <si>
    <t>○○年度教育訓練に関する報告、意見照会</t>
    <phoneticPr fontId="6"/>
  </si>
  <si>
    <t>業務見直し検討に係る文書</t>
    <phoneticPr fontId="6"/>
  </si>
  <si>
    <t>○○年度教育訓練研究本部業務見直し検討に係る文書</t>
    <phoneticPr fontId="6"/>
  </si>
  <si>
    <t>○○年度特技の検定・認定に関する文書</t>
    <phoneticPr fontId="6"/>
  </si>
  <si>
    <t>訓練基準等資料</t>
    <phoneticPr fontId="6"/>
  </si>
  <si>
    <t>○○年度訓練基準等資料</t>
    <phoneticPr fontId="6"/>
  </si>
  <si>
    <t>○○年度△△教育の試行（△△には、教育訓練名を記載）</t>
    <phoneticPr fontId="6"/>
  </si>
  <si>
    <t>教育基準</t>
    <phoneticPr fontId="6"/>
  </si>
  <si>
    <t>○○年度教育基準</t>
    <phoneticPr fontId="6"/>
  </si>
  <si>
    <t>教育に関する通知、報告及び照会又は意見に係る文書</t>
    <phoneticPr fontId="6"/>
  </si>
  <si>
    <t>分科会</t>
    <phoneticPr fontId="6"/>
  </si>
  <si>
    <t>○○年度△△分科会
（△△には分科会名を記載）</t>
    <phoneticPr fontId="6"/>
  </si>
  <si>
    <t>教育支援</t>
    <phoneticPr fontId="6"/>
  </si>
  <si>
    <t>○○年度教育支援</t>
    <phoneticPr fontId="6"/>
  </si>
  <si>
    <t>教育参考資料</t>
    <phoneticPr fontId="6"/>
  </si>
  <si>
    <t>○○年度教育参考資料（△△）
（△△には資料名を記載）</t>
    <phoneticPr fontId="6"/>
  </si>
  <si>
    <t>教育制度等に関する文書</t>
    <phoneticPr fontId="6"/>
  </si>
  <si>
    <t>精神教育</t>
    <phoneticPr fontId="6"/>
  </si>
  <si>
    <t>○○年度精神教育の実施（平成１２年度作成取得分のファイルまで）</t>
    <phoneticPr fontId="6"/>
  </si>
  <si>
    <t>統合教育基準</t>
    <phoneticPr fontId="6"/>
  </si>
  <si>
    <t>○○年度統合教育基準（平成２１年度作成取得分のファイルまで）</t>
    <phoneticPr fontId="6"/>
  </si>
  <si>
    <t>統合教育</t>
    <phoneticPr fontId="6"/>
  </si>
  <si>
    <t>統合教育に際しての相互協力協定書</t>
    <phoneticPr fontId="6"/>
  </si>
  <si>
    <t>○○年度統合教育に際しての相互協力協定書</t>
    <phoneticPr fontId="6"/>
  </si>
  <si>
    <t>学校教育（教育訓練研究本部）、教育研修等個別命令、立入申請、部外講師依頼状、留学生関連文書、外国軍人教育受託・実施、教育支援依頼、共通戦史基礎資料、基本教育会同、教育課目表検討資料、オリエンテーションプログラム、学生の教育停止に関する文書、語学能力調査、教育技法、共通教育、留学生受入、部外委託教育、留学生輸送支援、リーディングリストに関する文書、入校予定者名簿、学校教官教育、アクティブラーニングに関する文書</t>
    <phoneticPr fontId="6"/>
  </si>
  <si>
    <t xml:space="preserve">○○年度□□
（□□は具体例から記載）
</t>
    <phoneticPr fontId="6"/>
  </si>
  <si>
    <t>教育、演習、現地教育、兵棋演習、統合教育、教育用部隊編成表、富士総合火力演習研修、入校関連業務、卒業関連業務、文化教育、基本教育部会、制限区域の立入申請、ｅ－ラーニング及び自学研鑽の計画に関する文書、教育部業務処理要領</t>
    <phoneticPr fontId="6"/>
  </si>
  <si>
    <t xml:space="preserve">○○年度△△課程□□
（△△は課程名、□□は具体例から記載）
</t>
    <phoneticPr fontId="6"/>
  </si>
  <si>
    <t>○○年度□□
（□□は具体例から記載）</t>
    <phoneticPr fontId="6"/>
  </si>
  <si>
    <t>戦史教育に関する文書</t>
    <phoneticPr fontId="6"/>
  </si>
  <si>
    <t>○○年度戦史教育資料</t>
    <phoneticPr fontId="6"/>
  </si>
  <si>
    <t>成績管理</t>
    <phoneticPr fontId="6"/>
  </si>
  <si>
    <t>部外講師等資料</t>
    <phoneticPr fontId="6"/>
  </si>
  <si>
    <t>○○年度部外講師等資料</t>
    <phoneticPr fontId="6"/>
  </si>
  <si>
    <t>○○年度教育課目表</t>
    <phoneticPr fontId="6"/>
  </si>
  <si>
    <t>○○年度教育等の試行（平成３０年度作成取得分のファイルまで）</t>
    <phoneticPr fontId="6"/>
  </si>
  <si>
    <t>教官等教育資料</t>
    <phoneticPr fontId="6"/>
  </si>
  <si>
    <t>○○年度教官等教育資料</t>
    <phoneticPr fontId="6"/>
  </si>
  <si>
    <t>幹部学校教育</t>
    <phoneticPr fontId="6"/>
  </si>
  <si>
    <t>○○年度幹部学校教育</t>
    <phoneticPr fontId="6"/>
  </si>
  <si>
    <t>各種作戦・戦闘及び軍事技術動向</t>
    <phoneticPr fontId="6"/>
  </si>
  <si>
    <t>○○年度各種作戦・戦闘及び軍事技術動向</t>
    <phoneticPr fontId="6"/>
  </si>
  <si>
    <t>幹部高級課程論文</t>
    <phoneticPr fontId="6"/>
  </si>
  <si>
    <t>○○年度幹部高級課程論文</t>
    <phoneticPr fontId="6"/>
  </si>
  <si>
    <t>指揮幕僚課程論文</t>
    <phoneticPr fontId="6"/>
  </si>
  <si>
    <t>○○年度指揮幕僚課程論文</t>
    <phoneticPr fontId="6"/>
  </si>
  <si>
    <t>技術高級課程論文</t>
    <phoneticPr fontId="6"/>
  </si>
  <si>
    <t>○○年技術高級課程論文</t>
    <phoneticPr fontId="6"/>
  </si>
  <si>
    <t>学生身上調書</t>
    <phoneticPr fontId="6"/>
  </si>
  <si>
    <t>△△学生身上調書
（△△は課程名）</t>
    <phoneticPr fontId="6"/>
  </si>
  <si>
    <t>学生名簿</t>
    <phoneticPr fontId="6"/>
  </si>
  <si>
    <t>学生集合写真</t>
    <phoneticPr fontId="6"/>
  </si>
  <si>
    <t>幹部学校史（教材用）</t>
    <phoneticPr fontId="6"/>
  </si>
  <si>
    <t>学生歌（CD）</t>
    <phoneticPr fontId="6"/>
  </si>
  <si>
    <t>学生歌</t>
    <phoneticPr fontId="6"/>
  </si>
  <si>
    <t>○○年度学校総合視察</t>
    <phoneticPr fontId="6"/>
  </si>
  <si>
    <t>教材貸出簿</t>
    <phoneticPr fontId="6"/>
  </si>
  <si>
    <t>○○年度教材貸出簿</t>
    <phoneticPr fontId="6"/>
  </si>
  <si>
    <t>教材目録</t>
    <phoneticPr fontId="6"/>
  </si>
  <si>
    <t>○○年度△△教材目録
（△△には教材名）</t>
    <phoneticPr fontId="6"/>
  </si>
  <si>
    <t>教材整備計画</t>
    <phoneticPr fontId="6"/>
  </si>
  <si>
    <t>○○年度教材整備計画</t>
    <phoneticPr fontId="6"/>
  </si>
  <si>
    <t>基本教材備付基準表</t>
    <phoneticPr fontId="6"/>
  </si>
  <si>
    <t>○○年度基本教材備付基準表</t>
    <phoneticPr fontId="6"/>
  </si>
  <si>
    <t>映像等制御装置の器材設置等資料</t>
    <phoneticPr fontId="6"/>
  </si>
  <si>
    <t>○○年度映像等制御装置の器材設置等資料</t>
    <phoneticPr fontId="6"/>
  </si>
  <si>
    <t>訓練等参加計画　</t>
    <phoneticPr fontId="6"/>
  </si>
  <si>
    <t>○○年度訓練等参加計画</t>
    <phoneticPr fontId="6"/>
  </si>
  <si>
    <t>職員の教育訓練参加に関する文書</t>
    <phoneticPr fontId="6"/>
  </si>
  <si>
    <t>○○年度職員の訓練参加</t>
    <phoneticPr fontId="6"/>
  </si>
  <si>
    <t>訓練の基準、検討事項に関する文書</t>
    <phoneticPr fontId="6"/>
  </si>
  <si>
    <t>訓練基準（試行）</t>
    <phoneticPr fontId="6"/>
  </si>
  <si>
    <t>○○年度訓練基準等試行に関する文書</t>
    <phoneticPr fontId="6"/>
  </si>
  <si>
    <t>検討（訓練制度等）</t>
    <phoneticPr fontId="6"/>
  </si>
  <si>
    <t>○○年度訓練制度</t>
    <phoneticPr fontId="6"/>
  </si>
  <si>
    <t>訓練基準</t>
    <phoneticPr fontId="6"/>
  </si>
  <si>
    <t>○○年度訓練基準</t>
    <phoneticPr fontId="6"/>
  </si>
  <si>
    <t>○○年度訓練に関する計画・命令等</t>
    <phoneticPr fontId="6"/>
  </si>
  <si>
    <t>演習場使用に関する文書</t>
    <phoneticPr fontId="6"/>
  </si>
  <si>
    <t>○○年度演習場使用に関する文書</t>
    <phoneticPr fontId="6"/>
  </si>
  <si>
    <t>○○年度統合演習計画</t>
    <phoneticPr fontId="6"/>
  </si>
  <si>
    <t>国内における日米実動訓練の事前又は事後の調整に関する文書</t>
    <phoneticPr fontId="6"/>
  </si>
  <si>
    <t>日米共同訓練ハンドブック</t>
    <phoneticPr fontId="6"/>
  </si>
  <si>
    <t>○○年度日米共同訓練ハンドブック</t>
    <phoneticPr fontId="6"/>
  </si>
  <si>
    <t>体力検定</t>
    <phoneticPr fontId="6"/>
  </si>
  <si>
    <t>○○年度体力検定</t>
    <phoneticPr fontId="6"/>
  </si>
  <si>
    <t>射撃検定</t>
    <phoneticPr fontId="6"/>
  </si>
  <si>
    <t>○○年度射撃検定</t>
    <phoneticPr fontId="6"/>
  </si>
  <si>
    <t>検定記録簿</t>
    <phoneticPr fontId="6"/>
  </si>
  <si>
    <t>検定記録簿（職員）</t>
    <phoneticPr fontId="6"/>
  </si>
  <si>
    <t>課程学生検定記録</t>
    <phoneticPr fontId="6"/>
  </si>
  <si>
    <t>恒常業務にて作成又は取得する教範・教養に関する文書</t>
    <phoneticPr fontId="6"/>
  </si>
  <si>
    <t>教範に関する訓練資料</t>
    <phoneticPr fontId="6"/>
  </si>
  <si>
    <t>○○年度訓練資料</t>
    <phoneticPr fontId="6"/>
  </si>
  <si>
    <t>教範類の管理に関する文書</t>
    <phoneticPr fontId="6"/>
  </si>
  <si>
    <t>教範目録</t>
    <phoneticPr fontId="6"/>
  </si>
  <si>
    <t>○○年度教範等貸出簿</t>
    <phoneticPr fontId="6"/>
  </si>
  <si>
    <t>○○年度教範等点検簿</t>
    <phoneticPr fontId="6"/>
  </si>
  <si>
    <t>教範類破棄（廃棄）記録簿</t>
    <phoneticPr fontId="6"/>
  </si>
  <si>
    <t>○○年度教範類破棄（廃棄）記録簿</t>
    <phoneticPr fontId="6"/>
  </si>
  <si>
    <t>部隊等教範類保有状況表</t>
    <phoneticPr fontId="6"/>
  </si>
  <si>
    <t>○○年度部隊教範保有状況表</t>
    <phoneticPr fontId="6"/>
  </si>
  <si>
    <t>教範類（配布）</t>
    <phoneticPr fontId="6"/>
  </si>
  <si>
    <t>陸自射表（配布）</t>
    <phoneticPr fontId="6"/>
  </si>
  <si>
    <t>隊内販売教範類所有状況点検表</t>
    <phoneticPr fontId="6"/>
  </si>
  <si>
    <t>教範類購入申込書兼受領確認書</t>
    <phoneticPr fontId="6"/>
  </si>
  <si>
    <t>個人が保有する教範類所有状況表</t>
    <phoneticPr fontId="6"/>
  </si>
  <si>
    <t>教範類誓約書</t>
    <phoneticPr fontId="6"/>
  </si>
  <si>
    <t>教養資料に関する文書</t>
    <phoneticPr fontId="6"/>
  </si>
  <si>
    <t>教養資料等、幕僚勤務に関する文書</t>
    <phoneticPr fontId="6"/>
  </si>
  <si>
    <t>○○年度幕僚勤務に関する文書</t>
    <phoneticPr fontId="6"/>
  </si>
  <si>
    <t>○○年度現代戦争史戦例集</t>
    <phoneticPr fontId="6"/>
  </si>
  <si>
    <t>○○年度教養資料（平成１０年作成取得分のファイルまで）</t>
    <phoneticPr fontId="6"/>
  </si>
  <si>
    <t>教範・教養総括表</t>
    <phoneticPr fontId="6"/>
  </si>
  <si>
    <t>○○年度教範・教養総括表（平成１３年度作成取得分のファイルまで）</t>
    <phoneticPr fontId="6"/>
  </si>
  <si>
    <t>行動史に関する文書</t>
    <phoneticPr fontId="6"/>
  </si>
  <si>
    <t>東日本大震災行動史（配布分）</t>
    <phoneticPr fontId="6"/>
  </si>
  <si>
    <t>○○年度東日本大震災行動史（配布分）（平成２６年度作成取得分のファイルまで）</t>
    <phoneticPr fontId="6"/>
  </si>
  <si>
    <t>衛生業務に関する通知</t>
    <phoneticPr fontId="6"/>
  </si>
  <si>
    <t>〇〇年度衛生業務に関する通知</t>
    <phoneticPr fontId="6"/>
  </si>
  <si>
    <t>救急救命行為実施要領</t>
    <phoneticPr fontId="6"/>
  </si>
  <si>
    <t>○○年度救急救命行為実施要領</t>
    <phoneticPr fontId="6"/>
  </si>
  <si>
    <t>医療施設、衛生資材等に関する文書</t>
    <phoneticPr fontId="6"/>
  </si>
  <si>
    <t>ＡＥＤ携行基準</t>
    <phoneticPr fontId="6"/>
  </si>
  <si>
    <t>○○年度ＡＥＤ携行基準</t>
    <phoneticPr fontId="6"/>
  </si>
  <si>
    <t>防疫、感染に関する文書</t>
    <phoneticPr fontId="6"/>
  </si>
  <si>
    <t>新型コロナウイルス感染症及び季節性感染症に関する文書</t>
    <phoneticPr fontId="6"/>
  </si>
  <si>
    <t>○○年度新型コロナウイルス感染症及び季節性感染症に関する文書</t>
    <phoneticPr fontId="6"/>
  </si>
  <si>
    <t>２（１）ア、イ</t>
    <phoneticPr fontId="6"/>
  </si>
  <si>
    <t>〇〇年度予防接種</t>
    <phoneticPr fontId="6"/>
  </si>
  <si>
    <t>健康管理に関する文書</t>
    <phoneticPr fontId="6"/>
  </si>
  <si>
    <t>身体検査</t>
    <phoneticPr fontId="6"/>
  </si>
  <si>
    <t>○○年度身体検査</t>
    <phoneticPr fontId="6"/>
  </si>
  <si>
    <t>健康管理強化施策、保健指導</t>
    <phoneticPr fontId="6"/>
  </si>
  <si>
    <t>○○年度健康管理強化施策、保健指導</t>
    <phoneticPr fontId="6"/>
  </si>
  <si>
    <t>医務</t>
    <phoneticPr fontId="6"/>
  </si>
  <si>
    <t>自衛官の診療証、身体管理に関する文書</t>
    <phoneticPr fontId="6"/>
  </si>
  <si>
    <t>継続診療証発行依頼書</t>
    <phoneticPr fontId="6"/>
  </si>
  <si>
    <t>○○年度自衛官診療証に関する文書</t>
    <phoneticPr fontId="6"/>
  </si>
  <si>
    <t>身体歴ツールの運用に関する文書</t>
    <phoneticPr fontId="6"/>
  </si>
  <si>
    <t>○○年度身体歴ツールの運用に関する文書</t>
    <phoneticPr fontId="6"/>
  </si>
  <si>
    <t>第三者の行為における診療証等の使用要領等に関する文書</t>
    <phoneticPr fontId="6"/>
  </si>
  <si>
    <t xml:space="preserve">〇〇年度自衛官診療証等の運用に関する文書
</t>
    <phoneticPr fontId="6"/>
  </si>
  <si>
    <t>身体歴（健康診断等表、エックス線間接フィルム（健康診断によるもの））</t>
    <phoneticPr fontId="6"/>
  </si>
  <si>
    <t>離職日の翌年度の始期を起算日として５年</t>
    <phoneticPr fontId="6"/>
  </si>
  <si>
    <t>○○年度衛生器材</t>
    <phoneticPr fontId="6"/>
  </si>
  <si>
    <t>意識観察</t>
    <phoneticPr fontId="6"/>
  </si>
  <si>
    <t>○○年度意識監察に関する文書</t>
    <phoneticPr fontId="6"/>
  </si>
  <si>
    <t>教育訓練研究本部研究部標準文書保存期間基準</t>
    <phoneticPr fontId="4"/>
  </si>
  <si>
    <t>研究部長</t>
    <phoneticPr fontId="4"/>
  </si>
  <si>
    <t>保存期間
満了後の措置</t>
    <phoneticPr fontId="4"/>
  </si>
  <si>
    <t>行政文書の探索依頼、開示決定案</t>
    <phoneticPr fontId="4"/>
  </si>
  <si>
    <t>○○年度開示請求に係る文書探索</t>
    <phoneticPr fontId="4"/>
  </si>
  <si>
    <t>○○年度情報公開開示請求決定案件</t>
    <phoneticPr fontId="4"/>
  </si>
  <si>
    <t>職員の兼業の許可の申請書及び当該申請に対する許可に関する文書（十八の項）</t>
    <phoneticPr fontId="4"/>
  </si>
  <si>
    <t>○○年度職員の兼業に関する文書</t>
    <phoneticPr fontId="4"/>
  </si>
  <si>
    <t>○○年度文書管理規則等の一部改正</t>
    <phoneticPr fontId="4"/>
  </si>
  <si>
    <t>○○年文書受付・配布簿</t>
    <phoneticPr fontId="4"/>
  </si>
  <si>
    <t>○○年発簡簿
○○年幕僚通知番号付与簿</t>
    <phoneticPr fontId="4"/>
  </si>
  <si>
    <t>大臣の発する行動命令及び当該行動命令に基づき自衛隊の部隊等の長が発する命令並びに当該命令の作成過程が記録された文書</t>
    <phoneticPr fontId="4"/>
  </si>
  <si>
    <t>上記命令に基づき自衛隊の部隊等の長が発する行動命令案（上級部隊からの受領分）</t>
    <phoneticPr fontId="4"/>
  </si>
  <si>
    <t>○○年度△△行動命令（上級部隊から受領分）
（△△には、事象名等を記載）</t>
    <phoneticPr fontId="4"/>
  </si>
  <si>
    <t>○○年度特定秘密保護法に係る誓約書</t>
    <phoneticPr fontId="4"/>
  </si>
  <si>
    <t>元防衛省職員との面会に関する申請書</t>
    <phoneticPr fontId="4"/>
  </si>
  <si>
    <t>○○年度元防衛省職員との面会報告書</t>
    <phoneticPr fontId="4"/>
  </si>
  <si>
    <t>総務に関する通知、報告及び照会又は意見に係る文書、総務に係る受領文書</t>
    <phoneticPr fontId="4"/>
  </si>
  <si>
    <t>○○年度総務に関する文書
○○年度総務に係る受領文書</t>
    <phoneticPr fontId="4"/>
  </si>
  <si>
    <t>自衛隊業務継続要領（新型コロナウイルス）</t>
    <phoneticPr fontId="4"/>
  </si>
  <si>
    <t>○○年度自衛隊業務継続要領（新型コロナウイルス）</t>
    <phoneticPr fontId="4"/>
  </si>
  <si>
    <t>○○年度視察に関する事項</t>
    <phoneticPr fontId="4"/>
  </si>
  <si>
    <t>行事に関する文書</t>
    <phoneticPr fontId="4"/>
  </si>
  <si>
    <t>○○年度各種行事に関する事項</t>
    <phoneticPr fontId="4"/>
  </si>
  <si>
    <t>キ　</t>
    <phoneticPr fontId="4"/>
  </si>
  <si>
    <t>身分証明書の管理に関する文書</t>
    <phoneticPr fontId="4"/>
  </si>
  <si>
    <t>身分証明書交付・発行申請書、身分証明書亡失報告書</t>
    <phoneticPr fontId="4"/>
  </si>
  <si>
    <t>○○年度身分証明書の管理に関する文書</t>
    <phoneticPr fontId="4"/>
  </si>
  <si>
    <t>特別勤務に関する命令等</t>
    <phoneticPr fontId="4"/>
  </si>
  <si>
    <t xml:space="preserve">○○年度特別勤務に関する文書
</t>
    <phoneticPr fontId="4"/>
  </si>
  <si>
    <t>消防に関する定期報告・指名変更等</t>
    <phoneticPr fontId="4"/>
  </si>
  <si>
    <t>○○年度自衛消防技術取得に関する文書</t>
    <phoneticPr fontId="4"/>
  </si>
  <si>
    <t>部外連絡協力（会議等の調整文書）</t>
    <phoneticPr fontId="4"/>
  </si>
  <si>
    <t>○○年度部外者対応に関する文書</t>
    <phoneticPr fontId="4"/>
  </si>
  <si>
    <t>職員の海外出張に関する文書</t>
    <phoneticPr fontId="4"/>
  </si>
  <si>
    <t>海外出張に伴う便宜供与</t>
    <phoneticPr fontId="4"/>
  </si>
  <si>
    <t>○○年度渡航手続関連</t>
    <phoneticPr fontId="4"/>
  </si>
  <si>
    <t>○○年度行政文書管理教育資料
（令和５年度作成取得分まで）</t>
    <phoneticPr fontId="4"/>
  </si>
  <si>
    <t>文書管理者引継報告書</t>
    <phoneticPr fontId="4"/>
  </si>
  <si>
    <t>総括宛名、配布区分表、行政文書に係る受領文書</t>
    <phoneticPr fontId="4"/>
  </si>
  <si>
    <t>○○年度総括宛名
○○年度配布区分表
○○年度行政文書管理に係る受領文書</t>
    <phoneticPr fontId="4"/>
  </si>
  <si>
    <t>文書起案の手引き</t>
    <phoneticPr fontId="4"/>
  </si>
  <si>
    <t>○○年度文書起案の手引き</t>
    <phoneticPr fontId="4"/>
  </si>
  <si>
    <t>文書管理システムで発簡番号を取得した際に登録した浄書データ等</t>
    <phoneticPr fontId="4"/>
  </si>
  <si>
    <t>○○年度文書管理システムに関する文書</t>
    <phoneticPr fontId="4"/>
  </si>
  <si>
    <t>国内外の自衛隊の活動に係る報告文書</t>
    <phoneticPr fontId="4"/>
  </si>
  <si>
    <t>○○年度国内外の自衛隊の活動に係る報告文書</t>
    <phoneticPr fontId="4"/>
  </si>
  <si>
    <t xml:space="preserve">○○年度行政文書管理の適正な実施に関する文書
</t>
    <phoneticPr fontId="4"/>
  </si>
  <si>
    <t>行政文書保有状況</t>
    <phoneticPr fontId="4"/>
  </si>
  <si>
    <t>○○年度保有状況調査</t>
    <phoneticPr fontId="4"/>
  </si>
  <si>
    <t>行政文書の管理要領に関する文書、行動命令に基づき活動する部隊が作成した上級部隊（司令部を含む。）への定時報告であって防衛大臣又は上級部隊指揮官の判断に資するものに該当する行政文書の件名一覧の報告等に関する文書</t>
    <phoneticPr fontId="4"/>
  </si>
  <si>
    <t>○○年度行政文書管理要領に関する文書
○○年度報告統制に関する文書</t>
    <phoneticPr fontId="4"/>
  </si>
  <si>
    <t>行政文書ファイル管理簿の記載及び保存期間満了時の措置に関する文書、行政文書ファイル等の廃棄同意に関する文書、行政文書管理推進月間に関する文書</t>
    <phoneticPr fontId="4"/>
  </si>
  <si>
    <t xml:space="preserve">○○年度行政文書管理に関する事項
</t>
    <phoneticPr fontId="4"/>
  </si>
  <si>
    <t>行政文書管理状況の調査、点検及び研修に関する文書、管理状況の点検に係る自己点検チェックシート</t>
    <phoneticPr fontId="4"/>
  </si>
  <si>
    <t>○○年度行政文書管理状況報告</t>
    <phoneticPr fontId="4"/>
  </si>
  <si>
    <t>部隊史</t>
    <phoneticPr fontId="4"/>
  </si>
  <si>
    <t>○○年度△△隊史（配布分）
（△△には、部隊等名を記載）</t>
    <phoneticPr fontId="4"/>
  </si>
  <si>
    <t>業務改善提案状況報告書</t>
    <phoneticPr fontId="4"/>
  </si>
  <si>
    <t>○○年度隊務の改善資料</t>
    <phoneticPr fontId="4"/>
  </si>
  <si>
    <t>○○年度隊務の改善</t>
    <phoneticPr fontId="4"/>
  </si>
  <si>
    <t>○○年度文書監査に関する文書</t>
    <phoneticPr fontId="4"/>
  </si>
  <si>
    <t>防衛監察本部への情報提供に関する資料、防衛監察受察に関する文書、防衛監察実施通達、防衛監察に係る受領文書</t>
    <phoneticPr fontId="4"/>
  </si>
  <si>
    <t>○○年度防衛監察対応資料
○○年度防衛監察に係る受領文書</t>
    <phoneticPr fontId="4"/>
  </si>
  <si>
    <t>○○年度防衛監察に関する文書</t>
    <phoneticPr fontId="4"/>
  </si>
  <si>
    <t>防衛モニター、駐屯地モニター、部外広報、部内広報</t>
    <phoneticPr fontId="4"/>
  </si>
  <si>
    <t>○○年度広報事業に関する事項</t>
    <phoneticPr fontId="4"/>
  </si>
  <si>
    <t>○○年度部外意見発表に関する文書</t>
    <phoneticPr fontId="4"/>
  </si>
  <si>
    <t>保有個人情報等に係る点検結果に関する文書</t>
    <phoneticPr fontId="4"/>
  </si>
  <si>
    <t>○○年度保有個人情報保護の実施状況に関する事項</t>
    <phoneticPr fontId="4"/>
  </si>
  <si>
    <t>保有個人情報等管理台帳</t>
    <phoneticPr fontId="4"/>
  </si>
  <si>
    <t>保有個人情報等リスト</t>
    <phoneticPr fontId="4"/>
  </si>
  <si>
    <t>保有個人情報等の安全管理等に係る教育に関する文書</t>
    <phoneticPr fontId="4"/>
  </si>
  <si>
    <t>○○年度個人情報保護教育に関する文書</t>
    <phoneticPr fontId="4"/>
  </si>
  <si>
    <t>情報公開に係る教育の報告に関する文書、情報公開・保有個人情報開示請求に関する文書</t>
    <phoneticPr fontId="4"/>
  </si>
  <si>
    <t xml:space="preserve">情報公開
</t>
    <phoneticPr fontId="4"/>
  </si>
  <si>
    <t>○○年度情報公開の教育に関する報告文書
○○年度情報公開査察対応に関する文書
（令和３年度取得分まで）
○○年度情報公開・保有個人情報開示請求に関する文書</t>
    <phoneticPr fontId="4"/>
  </si>
  <si>
    <t>情報公開実施担当者等名簿、情報公開実施担当者補助者名簿</t>
    <phoneticPr fontId="4"/>
  </si>
  <si>
    <t>情報公開実施担当者等名簿</t>
    <phoneticPr fontId="4"/>
  </si>
  <si>
    <t>規則類の改正に係る通知等の文書</t>
    <phoneticPr fontId="4"/>
  </si>
  <si>
    <t>○○年度規則改正に係る通知等の文書</t>
    <phoneticPr fontId="4"/>
  </si>
  <si>
    <t>会計機関の連絡通知、会計機関の個別命令</t>
    <phoneticPr fontId="4"/>
  </si>
  <si>
    <t>○○年度会計機関に関する事項</t>
    <phoneticPr fontId="4"/>
  </si>
  <si>
    <t>会計の事務手続きに関する文書</t>
    <phoneticPr fontId="4"/>
  </si>
  <si>
    <t>○○年度会計の事務手続きに関する文書</t>
    <phoneticPr fontId="4"/>
  </si>
  <si>
    <t>○○年度給与に関する△△業務
（△△には、業務名を記載）</t>
    <phoneticPr fontId="4"/>
  </si>
  <si>
    <t>○○年度旅費の業務に関する文書（連絡通知等）</t>
    <phoneticPr fontId="4"/>
  </si>
  <si>
    <t>旅費の支給要領、研修実施計画</t>
    <phoneticPr fontId="4"/>
  </si>
  <si>
    <t>○○年度旅費に関する△△文書
（△△には、業務名を記載）
○○年度研修実施計画</t>
    <phoneticPr fontId="4"/>
  </si>
  <si>
    <t>調達及び契約の連絡、補助者任命（解任）通知</t>
    <phoneticPr fontId="4"/>
  </si>
  <si>
    <t>○○年度調達・契約に関する連絡文書
○○年度補助者任命（解任）通知書</t>
    <phoneticPr fontId="4"/>
  </si>
  <si>
    <t>調達（インターネット発注）及び契約の通知</t>
    <phoneticPr fontId="4"/>
  </si>
  <si>
    <t>○○年度調達要求資料
○○年度インターネット発注方式に関する文書</t>
    <phoneticPr fontId="4"/>
  </si>
  <si>
    <t>契約書、仕様書、入札関係書類（公告等）、予定価格調書、調達要求書、産業廃棄物管理票（マニフェスト）</t>
    <phoneticPr fontId="4"/>
  </si>
  <si>
    <t>△△調達及び契約に関する文書
△△調達要求書
（△△には、調達名を記載）</t>
    <phoneticPr fontId="4"/>
  </si>
  <si>
    <t>○○年度調達及び契約の△△制度
（△△には、制度名を記載）</t>
    <phoneticPr fontId="4"/>
  </si>
  <si>
    <t>経費配分（割当）通知書、経費追加配分、経費の付け替え、示達要求・経費示達、経費配分に係る受領文書</t>
    <phoneticPr fontId="4"/>
  </si>
  <si>
    <t>○○年度経費配分に関する文書
○○年度予算示達に関する文書
○○年度経費配分に係る受領文書</t>
    <phoneticPr fontId="4"/>
  </si>
  <si>
    <t>予算の連絡通知</t>
    <phoneticPr fontId="4"/>
  </si>
  <si>
    <t>○○年度予算に関する通知文書</t>
    <phoneticPr fontId="4"/>
  </si>
  <si>
    <t>物品管理検査、会計監査の連絡通知、会計監査受検資料</t>
    <phoneticPr fontId="4"/>
  </si>
  <si>
    <t>○○年度会計実地監査・物品管理検査</t>
    <phoneticPr fontId="4"/>
  </si>
  <si>
    <t>人事計画に関する通知、報告及び照会又は意見に係る文書、人事計画の管理に係る受領文書</t>
    <phoneticPr fontId="4"/>
  </si>
  <si>
    <t xml:space="preserve">○○年度人事計画の管理に関する事項
○○年度人事計画の管理に係る受領文書
</t>
    <phoneticPr fontId="4"/>
  </si>
  <si>
    <t>幹部勤務管理</t>
    <phoneticPr fontId="4"/>
  </si>
  <si>
    <t>○○年度勤務の管理に関する文書</t>
    <phoneticPr fontId="4"/>
  </si>
  <si>
    <t>人事実態把握</t>
    <phoneticPr fontId="4"/>
  </si>
  <si>
    <t>○○年度人事実態把握に関する文書</t>
    <phoneticPr fontId="4"/>
  </si>
  <si>
    <t>○○年度人事管理制度</t>
    <phoneticPr fontId="4"/>
  </si>
  <si>
    <t>元自衛官再任用</t>
    <phoneticPr fontId="4"/>
  </si>
  <si>
    <t>○○年度再任用に関する事項</t>
    <phoneticPr fontId="4"/>
  </si>
  <si>
    <t>ワークライフバランス推進施策等</t>
    <phoneticPr fontId="4"/>
  </si>
  <si>
    <t>○○年度ワークライフバランス施策に関する文書</t>
    <phoneticPr fontId="4"/>
  </si>
  <si>
    <t>働き方改革・女性活躍推進等</t>
    <phoneticPr fontId="4"/>
  </si>
  <si>
    <t>○○年度働き方改革・女性活躍推進に関する文書</t>
    <phoneticPr fontId="4"/>
  </si>
  <si>
    <t>ワークライフバランス計画に関する文書</t>
    <phoneticPr fontId="4"/>
  </si>
  <si>
    <t>○○年度ワークライフバランス計画に関する文書</t>
    <phoneticPr fontId="4"/>
  </si>
  <si>
    <t>勤務の管理に関する事項（新型コロナウイルス感染症）（部隊の勤務管理）</t>
    <phoneticPr fontId="4"/>
  </si>
  <si>
    <t>○○年度勤務の管理に関する文書（新型コロナウイルス感染症）</t>
    <phoneticPr fontId="4"/>
  </si>
  <si>
    <t>以下について移管
オリジナル性があり、通常業務上の対応以外のもの</t>
    <phoneticPr fontId="4"/>
  </si>
  <si>
    <t>勤務の管理に関する事項（改正等）</t>
    <phoneticPr fontId="4"/>
  </si>
  <si>
    <t>○○年度勤務要領に関する文書</t>
    <phoneticPr fontId="4"/>
  </si>
  <si>
    <t>休暇簿、勤務時間指定簿等勤務時間管理に関する文書</t>
    <phoneticPr fontId="4"/>
  </si>
  <si>
    <t>○○年度（年）休暇簿
○○年度勤務時間指定簿等</t>
    <phoneticPr fontId="4"/>
  </si>
  <si>
    <t>○○年度（年）出勤簿</t>
    <phoneticPr fontId="4"/>
  </si>
  <si>
    <t>振替（代休）管理簿、休日の代休指定簿</t>
    <phoneticPr fontId="4"/>
  </si>
  <si>
    <t>振替（代休）管理簿等</t>
    <phoneticPr fontId="4"/>
  </si>
  <si>
    <t>○○年度倫理に関する文書（連絡通知等）</t>
    <phoneticPr fontId="4"/>
  </si>
  <si>
    <t>倫理（贈与等報告）（倫理管理官等任務実施状況報告）</t>
    <phoneticPr fontId="4"/>
  </si>
  <si>
    <t>○○年度倫理管理官等に関する文書</t>
    <phoneticPr fontId="4"/>
  </si>
  <si>
    <t>薬物検査実施状況、薬物検査報告</t>
    <phoneticPr fontId="4"/>
  </si>
  <si>
    <t>○○年度薬物検査報告
〇〇年度薬物に関する事項</t>
    <phoneticPr fontId="4"/>
  </si>
  <si>
    <t>薬物検査実施等記録、薬物検査受検同意書</t>
    <phoneticPr fontId="4"/>
  </si>
  <si>
    <t>○○年度薬物検査記録に関する文書</t>
    <phoneticPr fontId="4"/>
  </si>
  <si>
    <t>○○年度薬物検査に関する文書</t>
    <phoneticPr fontId="4"/>
  </si>
  <si>
    <t>海外渡航に関する文書</t>
    <phoneticPr fontId="4"/>
  </si>
  <si>
    <t>○○年度海外渡航に関する文書</t>
    <phoneticPr fontId="4"/>
  </si>
  <si>
    <t>○○年度海外渡航申請承認申請に関する文書</t>
    <phoneticPr fontId="4"/>
  </si>
  <si>
    <t>外出簿</t>
    <phoneticPr fontId="4"/>
  </si>
  <si>
    <t>○○年度外出簿</t>
    <phoneticPr fontId="4"/>
  </si>
  <si>
    <t>服務制度に関する連絡通知等、服務規律維持、服務教育資料</t>
    <phoneticPr fontId="4"/>
  </si>
  <si>
    <t xml:space="preserve">○○年度服務に関する通知文書
○○年度服務等教育資料
</t>
    <phoneticPr fontId="4"/>
  </si>
  <si>
    <t>懲戒（訓戒等報告）（懲戒処分統計報告）</t>
    <phoneticPr fontId="4"/>
  </si>
  <si>
    <t xml:space="preserve">○○年度懲戒に関する事項
</t>
    <phoneticPr fontId="4"/>
  </si>
  <si>
    <t>懲戒（懲戒処分報告）（懲戒処分宣告）（分限処分報告）</t>
    <phoneticPr fontId="4"/>
  </si>
  <si>
    <t xml:space="preserve">○○年度懲戒に関する文書
</t>
    <phoneticPr fontId="4"/>
  </si>
  <si>
    <t>表彰、栄転の管理の事務に関する文書</t>
    <phoneticPr fontId="4"/>
  </si>
  <si>
    <t>表彰等実施月報、永年勤続者表彰受賞者人員表、永年勤続者表彰受賞資格者予定数報告、年度防衛記念章発生見積り</t>
    <phoneticPr fontId="4"/>
  </si>
  <si>
    <t>○○年度表彰に関する文書</t>
    <phoneticPr fontId="4"/>
  </si>
  <si>
    <t>○○年度礼式に関する事項</t>
    <phoneticPr fontId="4"/>
  </si>
  <si>
    <t>○○年度各種適性検査
○○年度心理適正</t>
    <phoneticPr fontId="4"/>
  </si>
  <si>
    <t>○○年度ハラスメントに関する文書</t>
    <phoneticPr fontId="4"/>
  </si>
  <si>
    <t>メンタルヘルス施策の推進に関する報告文書</t>
    <phoneticPr fontId="4"/>
  </si>
  <si>
    <t>○○年度メンタルへルス施策の推進</t>
    <phoneticPr fontId="4"/>
  </si>
  <si>
    <t>○○年度メンタルヘルスに関する事項</t>
    <phoneticPr fontId="4"/>
  </si>
  <si>
    <t>幹部任用、再任用、任期付、採用、昇任</t>
    <phoneticPr fontId="4"/>
  </si>
  <si>
    <t>○○年度幹部□□に関する文書
（□□には、具体例から記載）</t>
    <phoneticPr fontId="4"/>
  </si>
  <si>
    <t>○○年度幹部昇給</t>
    <phoneticPr fontId="4"/>
  </si>
  <si>
    <t>幹部補職、配置</t>
    <phoneticPr fontId="4"/>
  </si>
  <si>
    <t>○○年度幹部の□□に関する文書
（□□には、具体例から記載）</t>
    <phoneticPr fontId="4"/>
  </si>
  <si>
    <t>○○年度幹部休職・復職</t>
    <phoneticPr fontId="4"/>
  </si>
  <si>
    <t xml:space="preserve">○○年度幹部職種の指定
○○年度幹部□□
（□□には、具体例から記載）
</t>
    <phoneticPr fontId="4"/>
  </si>
  <si>
    <t>○○年度幹部入校・選抜に関する文書
○○年度幹部集合訓練</t>
    <phoneticPr fontId="4"/>
  </si>
  <si>
    <t>○○年度幹部出向
○○年度幹部外国出張
○○年度幹部名簿</t>
    <phoneticPr fontId="4"/>
  </si>
  <si>
    <t>○○年度幹部調達関係職員
○○年度幹部人事発令通知</t>
    <phoneticPr fontId="4"/>
  </si>
  <si>
    <t>○○年度幹部人事評価記録書</t>
    <phoneticPr fontId="4"/>
  </si>
  <si>
    <t>○○年度幹部成績率</t>
    <phoneticPr fontId="4"/>
  </si>
  <si>
    <t>准曹士任用、准曹再任用、昇任</t>
    <phoneticPr fontId="4"/>
  </si>
  <si>
    <t>○○年度准・曹・士□□
（□□には、具体例から記載）</t>
    <phoneticPr fontId="4"/>
  </si>
  <si>
    <t>准・曹・士 昇給</t>
    <phoneticPr fontId="4"/>
  </si>
  <si>
    <t>○○年度准・曹・士昇給</t>
    <phoneticPr fontId="4"/>
  </si>
  <si>
    <t>○○年度准・曹・士補職</t>
    <phoneticPr fontId="4"/>
  </si>
  <si>
    <t>○○年度准・曹・士入校・研修
○○年度准・曹・士集合訓練</t>
    <phoneticPr fontId="4"/>
  </si>
  <si>
    <t>○○年度准・曹・士の営舎外居住
○○年度准・曹・士精勤章</t>
    <phoneticPr fontId="4"/>
  </si>
  <si>
    <t>○○年度准・曹・士人事発令通知</t>
    <phoneticPr fontId="4"/>
  </si>
  <si>
    <t>○○年度准・曹・士経歴管理</t>
    <phoneticPr fontId="4"/>
  </si>
  <si>
    <t>○○年度准・曹・士人事評価記録書</t>
    <phoneticPr fontId="4"/>
  </si>
  <si>
    <t>事務官等任用、再任用、採用</t>
    <phoneticPr fontId="4"/>
  </si>
  <si>
    <t>○○年度事務官等□□に関する文書
（□□には、具体例から記載）</t>
    <phoneticPr fontId="4"/>
  </si>
  <si>
    <t>事務官の運用</t>
    <phoneticPr fontId="4"/>
  </si>
  <si>
    <t>○○年度事務官等の運用に関する文書</t>
    <phoneticPr fontId="4"/>
  </si>
  <si>
    <t>事務官等出向</t>
    <phoneticPr fontId="4"/>
  </si>
  <si>
    <t>○○年度事務官等出向</t>
    <phoneticPr fontId="4"/>
  </si>
  <si>
    <t>○○年度事務官等人事評価記録書</t>
    <phoneticPr fontId="4"/>
  </si>
  <si>
    <t>福利厚生、隊員のレクリエーション、全自衛隊美術展、厚生に関する集合訓練</t>
    <phoneticPr fontId="4"/>
  </si>
  <si>
    <t>○○年度福利厚生に関する事項</t>
    <phoneticPr fontId="4"/>
  </si>
  <si>
    <t>○○年度生涯生活設計セミナーに関する事項</t>
    <phoneticPr fontId="4"/>
  </si>
  <si>
    <t>○○年度宿舎に関する事項</t>
    <phoneticPr fontId="4"/>
  </si>
  <si>
    <t>家族支援（平素の家族支援、留守業務、集合訓練）</t>
    <phoneticPr fontId="4"/>
  </si>
  <si>
    <t>○○年度家族支援（留守業務等）</t>
    <phoneticPr fontId="4"/>
  </si>
  <si>
    <t>緊急登庁支援（検討・調整・支援計画）</t>
    <phoneticPr fontId="4"/>
  </si>
  <si>
    <t>○○年度緊急登庁支援（支援計画）</t>
    <phoneticPr fontId="4"/>
  </si>
  <si>
    <t>給与担当者集合訓練、手当支給状況報告、給与制度運用、人件費</t>
    <phoneticPr fontId="4"/>
  </si>
  <si>
    <t>○○年度給与業務に関する文書
○○年度給与の制度に関する文書</t>
    <phoneticPr fontId="4"/>
  </si>
  <si>
    <t>給与制度運用(新型コロナウィルス感染症関連)</t>
    <phoneticPr fontId="4"/>
  </si>
  <si>
    <t>○○年度給与制度（新型コロナウイルス感染症）</t>
    <phoneticPr fontId="4"/>
  </si>
  <si>
    <t>就職援護業務に関する報告等、就職援護業務に関する会議・研修等、就職援護業務に関する計画等、合同企業説明会等、就職の援護案内に関する通知、報告及び照会又は意見に係る文書</t>
    <phoneticPr fontId="4"/>
  </si>
  <si>
    <t xml:space="preserve">○○年度就職援護に関する事項
</t>
    <phoneticPr fontId="4"/>
  </si>
  <si>
    <t>援護業務に関する文書</t>
    <phoneticPr fontId="4"/>
  </si>
  <si>
    <t>○○年度援護業務</t>
    <phoneticPr fontId="4"/>
  </si>
  <si>
    <t>職業訓練、職業能力開発設計集合訓練、業務管理教育、退職管理教育、職業訓練・管理教育に係る受領文書</t>
    <phoneticPr fontId="4"/>
  </si>
  <si>
    <t>○○年度職業訓練・管理教育
○○年度職業訓練・管理教育に係る受領文書</t>
    <phoneticPr fontId="4"/>
  </si>
  <si>
    <t>隊員保全、保全業務に関する通知、報告及び照会又は意見に係る文書、保管容器及び鍵点検簿、隊員保全に関する支援、保全担当者訓練、個別面談確認書</t>
    <phoneticPr fontId="4"/>
  </si>
  <si>
    <t>○○年度隊員保全に関する文書
○○年度保全担当者集合訓練
○○年度保管容器及び鍵点検簿
○○年度個別面談実施確認書</t>
    <phoneticPr fontId="4"/>
  </si>
  <si>
    <t>隊員保全に関する決定に係る文書</t>
    <phoneticPr fontId="4"/>
  </si>
  <si>
    <t>○○年度保全教育資料</t>
    <phoneticPr fontId="4"/>
  </si>
  <si>
    <t>秘密保全検査・情報管理検査の実施計画</t>
    <phoneticPr fontId="4"/>
  </si>
  <si>
    <t xml:space="preserve">○○年度秘密保全検査に関する文書
○○年度情報管理検査に関する文書
</t>
    <phoneticPr fontId="4"/>
  </si>
  <si>
    <t>海外渡航後のチェックシート</t>
    <phoneticPr fontId="4"/>
  </si>
  <si>
    <t>○○年度海外渡航後チェックシート</t>
    <phoneticPr fontId="4"/>
  </si>
  <si>
    <t>点検簿、貸出簿、閲覧簿、抜き打ち検査結果報告</t>
    <phoneticPr fontId="4"/>
  </si>
  <si>
    <t xml:space="preserve">○○年度秘密文書等□□
（□□には、具体例から記載）
○○年度抜き打ち検査結果報告
</t>
    <phoneticPr fontId="4"/>
  </si>
  <si>
    <t>注意文書等貸出・持出申請書</t>
    <phoneticPr fontId="4"/>
  </si>
  <si>
    <t>○○年度注意文書等貸出・持出申請書</t>
    <phoneticPr fontId="4"/>
  </si>
  <si>
    <t>秘密保全誓約書</t>
    <phoneticPr fontId="4"/>
  </si>
  <si>
    <t>指定前秘密文書保管簿、秘密等文書複写記録簿、関係職員等指定簿</t>
    <phoneticPr fontId="4"/>
  </si>
  <si>
    <t xml:space="preserve">指定前秘密文書接受保管簿
秘密等文書複写記録簿
関係職員指定簿
</t>
    <phoneticPr fontId="4"/>
  </si>
  <si>
    <t>システム利用者等指定簿</t>
    <phoneticPr fontId="4"/>
  </si>
  <si>
    <t>秘密指定書、秘密文書等登録簿、秘密文書等保管簿、秘密文書等接受保管簿、秘密文書等引継証明記録、秘の指定見直し記録</t>
    <phoneticPr fontId="4"/>
  </si>
  <si>
    <t>秘密文書等登録簿
秘密文書等引継証明記録
□□保管簿
（□□には、具体例から記載）
秘密指定簿</t>
    <phoneticPr fontId="4"/>
  </si>
  <si>
    <t>当該頁の最終記載日に係る特定日以後５年</t>
    <phoneticPr fontId="4"/>
  </si>
  <si>
    <t>秘密文書等受領書</t>
    <phoneticPr fontId="4"/>
  </si>
  <si>
    <t>ダイヤル変更実施表、セキュリティ区画立入状況表</t>
    <phoneticPr fontId="4"/>
  </si>
  <si>
    <t>○○年度ダイヤル変更実施表
○○年度セキュリティ区画立入状況表</t>
    <phoneticPr fontId="4"/>
  </si>
  <si>
    <t>管理体制・流出防止に関する文書</t>
    <phoneticPr fontId="4"/>
  </si>
  <si>
    <t>○○年度管理体制・流出防止に関する事項</t>
    <phoneticPr fontId="4"/>
  </si>
  <si>
    <t>国外情報</t>
    <phoneticPr fontId="4"/>
  </si>
  <si>
    <t>国外情報に関する文書</t>
    <phoneticPr fontId="4"/>
  </si>
  <si>
    <t>○○年度国外情報に関する文書</t>
    <phoneticPr fontId="4"/>
  </si>
  <si>
    <t>地誌等</t>
    <phoneticPr fontId="4"/>
  </si>
  <si>
    <t>地誌等の整備、更新に関する文書</t>
    <phoneticPr fontId="4"/>
  </si>
  <si>
    <t>地誌等整備要領、地誌等備付基準</t>
    <phoneticPr fontId="4"/>
  </si>
  <si>
    <t>○○年度地誌等資料</t>
    <phoneticPr fontId="4"/>
  </si>
  <si>
    <t>各種地誌</t>
    <phoneticPr fontId="4"/>
  </si>
  <si>
    <t>地誌（陸幕地誌、方面地誌、要域地誌）</t>
    <phoneticPr fontId="4"/>
  </si>
  <si>
    <t>○○年度陸幕地誌
（平成２９年取得分まで）</t>
    <phoneticPr fontId="4"/>
  </si>
  <si>
    <t>地誌（大震災地誌）</t>
    <phoneticPr fontId="4"/>
  </si>
  <si>
    <t>○○年度大地震地誌
（平成２９年取得分まで）</t>
    <phoneticPr fontId="4"/>
  </si>
  <si>
    <t>○○年度編成に関する文書</t>
    <phoneticPr fontId="4"/>
  </si>
  <si>
    <t xml:space="preserve">○○年度新編・改編に関する文書
</t>
    <phoneticPr fontId="4"/>
  </si>
  <si>
    <t>陸上自衛隊業務計画以外の業務計画、業務計画に係る受領文書</t>
    <phoneticPr fontId="4"/>
  </si>
  <si>
    <t>○○年度教育訓練研究本部業務計画
○○年度目黒駐屯地業務計画
○○年度業務計画に係る受領文書</t>
    <phoneticPr fontId="4"/>
  </si>
  <si>
    <t>業務被支援要望（海空等支援）</t>
    <phoneticPr fontId="4"/>
  </si>
  <si>
    <t>○○年度陸上自衛隊内部隊等相互間の支援</t>
    <phoneticPr fontId="4"/>
  </si>
  <si>
    <t xml:space="preserve">運用（２５の項（１）に掲げるものを除く。）
</t>
    <phoneticPr fontId="4"/>
  </si>
  <si>
    <t>ア　</t>
    <phoneticPr fontId="4"/>
  </si>
  <si>
    <t>非常勤務態勢移行に係る受領文書</t>
    <phoneticPr fontId="4"/>
  </si>
  <si>
    <t>○○年度非常勤務態勢移行に係る受領文書</t>
    <phoneticPr fontId="4"/>
  </si>
  <si>
    <t>○○年度非常勤務態勢に関する命令
○○年度非常勤務態勢の移行に関する文書</t>
    <phoneticPr fontId="4"/>
  </si>
  <si>
    <t>防衛（災害）現地研究に関する文書</t>
    <phoneticPr fontId="4"/>
  </si>
  <si>
    <t>○○年度戦力化に関する文書</t>
    <phoneticPr fontId="4"/>
  </si>
  <si>
    <t>警備等に係る受領文書</t>
    <phoneticPr fontId="4"/>
  </si>
  <si>
    <t>○○年度警備等に係る受領文書</t>
    <phoneticPr fontId="4"/>
  </si>
  <si>
    <t>○○年度△△駐屯地警備に関する文書
（△△には、駐屯地名を記載）</t>
    <phoneticPr fontId="4"/>
  </si>
  <si>
    <t>駐屯地警備等に関する文書</t>
    <phoneticPr fontId="4"/>
  </si>
  <si>
    <t>○○年度警備等に関する文書</t>
    <phoneticPr fontId="4"/>
  </si>
  <si>
    <t>地震対処計画、原子力災害対処計画、災害派遣計画</t>
    <phoneticPr fontId="4"/>
  </si>
  <si>
    <t>○○年度災害対処計画に関する文書</t>
    <phoneticPr fontId="4"/>
  </si>
  <si>
    <t>電子計算機持出し簿</t>
    <phoneticPr fontId="4"/>
  </si>
  <si>
    <t xml:space="preserve">電子計算機管理簿
</t>
    <phoneticPr fontId="4"/>
  </si>
  <si>
    <t>可搬記憶媒体持出し簿、可搬記憶媒体鍵授受簿、可搬記憶媒体使用記録簿、可搬記憶媒体点検簿</t>
    <phoneticPr fontId="4"/>
  </si>
  <si>
    <t>○○年度可搬記憶媒体□□
（□□には、具体例から記載）</t>
    <phoneticPr fontId="4"/>
  </si>
  <si>
    <t>○○年度情報システム間の接続申請書申請書
○○年度アクセス権指定簿
○○年度作業要求命令書（システム関連）</t>
    <phoneticPr fontId="4"/>
  </si>
  <si>
    <t>○○年度ソフトウェア使用申請等綴り</t>
    <phoneticPr fontId="4"/>
  </si>
  <si>
    <t>情報保証自己点検結果</t>
    <phoneticPr fontId="4"/>
  </si>
  <si>
    <t>秘匿措置解除許可簿、ファイル暗号化ソフト等受領書</t>
    <phoneticPr fontId="4"/>
  </si>
  <si>
    <t xml:space="preserve">○○年度秘匿措置解除許可簿
○○年度ファイル暗号化ソフト等受領書
</t>
    <phoneticPr fontId="4"/>
  </si>
  <si>
    <t>ファイル暗号化ソフト管理表</t>
    <phoneticPr fontId="4"/>
  </si>
  <si>
    <t xml:space="preserve">ファイル暗号化ソフト管理表
</t>
    <phoneticPr fontId="4"/>
  </si>
  <si>
    <t>異動又は退職した日に係る特定日以後１年</t>
    <phoneticPr fontId="4"/>
  </si>
  <si>
    <t>入退室の管理に関する文書</t>
    <phoneticPr fontId="4"/>
  </si>
  <si>
    <t>入退室記録簿、入室管理書類、立入申請書、入室申請書・許可証</t>
    <phoneticPr fontId="4"/>
  </si>
  <si>
    <t>○○年度電算機室入退室記録簿
○○年度入室者管理書類
○○年度立入申請書
○○年度入室申請書・許可証</t>
    <phoneticPr fontId="4"/>
  </si>
  <si>
    <t>○○年度システム障害、セキュリティに関する事項</t>
    <phoneticPr fontId="4"/>
  </si>
  <si>
    <t>システムの運用中断等、システムの教育に関すること、通信状況期報、ＩＮＦＯＣＯＮ段階区分、電報等取扱用部隊便覧変更等通知</t>
    <phoneticPr fontId="4"/>
  </si>
  <si>
    <t xml:space="preserve">○○年度システムの運用・教育
○○年度運用解析
○○年度システム監査
○○年度情報保証教育資料
</t>
    <phoneticPr fontId="4"/>
  </si>
  <si>
    <t>○○年度システムの運用及び管理要領
○○年度運用解析装置の運用及び管理要領
○○年度運用解析装置の運用承認に関する実施計画</t>
    <phoneticPr fontId="4"/>
  </si>
  <si>
    <t>国際緊急援助活動に関する通知</t>
    <phoneticPr fontId="4"/>
  </si>
  <si>
    <t>○○年度国際緊急援助活動に関する通知文書</t>
    <phoneticPr fontId="4"/>
  </si>
  <si>
    <t>○○年度国際平和協力活動に関する通知文書</t>
    <phoneticPr fontId="4"/>
  </si>
  <si>
    <t>派遣要員候補者の選定及び派遣に関する文書</t>
    <phoneticPr fontId="4"/>
  </si>
  <si>
    <t>○○年度国際平和協力活動等要員候補者指定</t>
    <phoneticPr fontId="4"/>
  </si>
  <si>
    <t>研究に関する会議資料、研究に関する現地訓練等に関する命令、研究に関する会議</t>
    <phoneticPr fontId="4"/>
  </si>
  <si>
    <t xml:space="preserve">○○年度△△研究に関する会議資料
○○年度△△研究に関する会議
（△△には、研究名を記載）
○○年度現地訓練等に関する命令
</t>
    <phoneticPr fontId="4"/>
  </si>
  <si>
    <t>運用研究調整資料、改善研究提案統資料、研究に関する文書、研究実施に係る受領文書</t>
    <phoneticPr fontId="4"/>
  </si>
  <si>
    <t>○○年度△△運用研究調整資料
○○年度△△研究改善提案等資料
○○年度△△に関する文書
（△△には、研究名等を記載）
○○年度研究の提案、指示等に関する文書
○○年度研究実施に係る受領文書</t>
    <phoneticPr fontId="4"/>
  </si>
  <si>
    <t>研究の参考</t>
    <phoneticPr fontId="4"/>
  </si>
  <si>
    <t>演習対抗部隊（研究の参考）
主要国の軍隊（研究の参考）</t>
    <phoneticPr fontId="4"/>
  </si>
  <si>
    <t>研究開発に関する文書</t>
    <phoneticPr fontId="4"/>
  </si>
  <si>
    <t>研究開発体制、部務運営に関する文書</t>
    <phoneticPr fontId="4"/>
  </si>
  <si>
    <t xml:space="preserve">○○年度△△研究開発体制
（△△には、研究名を記載）
○○年度部務運営
</t>
    <phoneticPr fontId="4"/>
  </si>
  <si>
    <t>研究に関する隊付教育参加一般命令等、研究開発目標指針、研究開発指針、研究実施予定に関する文書</t>
    <phoneticPr fontId="4"/>
  </si>
  <si>
    <t>○○年度△△研究に関する参加命令等
○○年度△△研究開発目標指針
○○年度△△研究開発指針
（△△には、研究名を記載）
○○年度研究実施予定に関する文書</t>
    <phoneticPr fontId="4"/>
  </si>
  <si>
    <t>研究開発計画</t>
    <phoneticPr fontId="4"/>
  </si>
  <si>
    <t>○○年度研究開発計画</t>
    <phoneticPr fontId="4"/>
  </si>
  <si>
    <t>研究業務</t>
    <phoneticPr fontId="4"/>
  </si>
  <si>
    <t>部隊実験に関する文書</t>
    <phoneticPr fontId="4"/>
  </si>
  <si>
    <t>部隊実験全般に関する通知、報告及び照会又は意見に係る文書　　　</t>
    <phoneticPr fontId="4"/>
  </si>
  <si>
    <t>○○年度△△部隊実験に関する文書
（△△には、実験名を記載）</t>
    <phoneticPr fontId="4"/>
  </si>
  <si>
    <t>部隊実験の計画、実施等に関する文書</t>
    <phoneticPr fontId="4"/>
  </si>
  <si>
    <t>システム・装備研究に関する文書</t>
    <phoneticPr fontId="4"/>
  </si>
  <si>
    <t>システム・装備研究、装備改善提案等</t>
    <phoneticPr fontId="4"/>
  </si>
  <si>
    <t>○○年度△△装備改善提案等資料
（△△には、装備名を記載）</t>
    <phoneticPr fontId="4"/>
  </si>
  <si>
    <t>陸自Ｃ４ＩＳＲ整備計画意見照会等、システム・装備研究の成果等に関する文書</t>
    <phoneticPr fontId="4"/>
  </si>
  <si>
    <t>○○年度陸自Ｃ４ＩＳＲ整備計画検討資料
○○年度システム・装備研究の成果等に関する検討資料</t>
    <phoneticPr fontId="4"/>
  </si>
  <si>
    <t>期待性能書等</t>
    <phoneticPr fontId="4"/>
  </si>
  <si>
    <t>○○年度△△装備品期待性能書
（△△には、装備名を記載）</t>
    <phoneticPr fontId="4"/>
  </si>
  <si>
    <t>研究成果に関する文書</t>
    <phoneticPr fontId="4"/>
  </si>
  <si>
    <t>領域横断作戦、将来の戦い方コンセプト、米軍の基礎資料</t>
    <phoneticPr fontId="4"/>
  </si>
  <si>
    <t>○○年度△△の基礎資料
（△△には、具体例から記載）</t>
    <phoneticPr fontId="4"/>
  </si>
  <si>
    <t>米軍、部外委託定期報告資料</t>
    <phoneticPr fontId="4"/>
  </si>
  <si>
    <t>○○年度△△の定期報告資料
（△△には、研究名を記載）</t>
    <phoneticPr fontId="4"/>
  </si>
  <si>
    <t>運用研究、装備研究、教育訓練研究、部隊実験、衛生研究及びその他の研究成果</t>
    <phoneticPr fontId="4"/>
  </si>
  <si>
    <t>○○年度△△に関する研究成果
（△△には、研究名等を記載）</t>
    <phoneticPr fontId="4"/>
  </si>
  <si>
    <t>以下について移管
・陸上自衛隊の研究に係る過程、成果等に関する重要な情報が記録された文書</t>
    <phoneticPr fontId="4"/>
  </si>
  <si>
    <t>陸長に関する研究成果</t>
    <phoneticPr fontId="4"/>
  </si>
  <si>
    <t>○○年度「△△陸長」に関する研究成果
（△△には、研究名を記載）</t>
    <phoneticPr fontId="4"/>
  </si>
  <si>
    <t>教育訓練研究本部検証に関する文書</t>
    <phoneticPr fontId="4"/>
  </si>
  <si>
    <t>教訓研本検証の研究成果等</t>
    <phoneticPr fontId="4"/>
  </si>
  <si>
    <t>○○年度教訓研本検証の研究成果等</t>
    <phoneticPr fontId="4"/>
  </si>
  <si>
    <t>部隊実験実施の判断に資する研究に関する文書</t>
    <phoneticPr fontId="4"/>
  </si>
  <si>
    <t>部隊実験実施の判断に資する研究に関する文書　</t>
    <phoneticPr fontId="4"/>
  </si>
  <si>
    <t>○○年度部隊実験実施の判断に資する研究に関する文書</t>
    <phoneticPr fontId="4"/>
  </si>
  <si>
    <t>部隊実験実施の判断に資する研究の計画、実施等に関する文書</t>
    <phoneticPr fontId="4"/>
  </si>
  <si>
    <t>○○年度部隊実験実施の判断に資する研究の計画、実施</t>
    <phoneticPr fontId="4"/>
  </si>
  <si>
    <t>部隊実験実施の判断に資する研究成果等に関する文書</t>
    <phoneticPr fontId="4"/>
  </si>
  <si>
    <t>○○年度部隊実験実施の判断に資する研究成果等</t>
    <phoneticPr fontId="4"/>
  </si>
  <si>
    <t>分析</t>
    <phoneticPr fontId="4"/>
  </si>
  <si>
    <t>分析に関する文書</t>
    <phoneticPr fontId="4"/>
  </si>
  <si>
    <t>臨機の運用解析、運用解析に関する資料、研究実施計画、運用解析の成果に関する文書</t>
    <phoneticPr fontId="4"/>
  </si>
  <si>
    <t>○○年度臨機△△運用解析資料
（△△には、事象名を記載）
○○年度運用解析に関する基礎資料
○○年度研究実施計画
○○年度臨機運用解析結果</t>
    <phoneticPr fontId="4"/>
  </si>
  <si>
    <t>臨機の運用解析指示</t>
    <phoneticPr fontId="4"/>
  </si>
  <si>
    <t>○○年度臨機運用解析指示</t>
    <phoneticPr fontId="4"/>
  </si>
  <si>
    <t>年度の運用解析等、運用解析全般に関する資料、運用解析実施計画、運用解析結果、運用解析研究成果</t>
    <phoneticPr fontId="4"/>
  </si>
  <si>
    <t>○○年度年度△△運用解析資料
（△△には、事象名を記載）</t>
    <phoneticPr fontId="4"/>
  </si>
  <si>
    <t>○○年度運用解析全般に関する△△資料
（△△には、研究名を記載）
○○年度運用解析実施計画</t>
    <phoneticPr fontId="4"/>
  </si>
  <si>
    <t>○○年度運用解析結果
○○年度研究に関する教育・研修・講習等成果報告
○○年度運用解析研究成果</t>
    <phoneticPr fontId="4"/>
  </si>
  <si>
    <t>運用解析装置のモデルに関する文書</t>
    <phoneticPr fontId="4"/>
  </si>
  <si>
    <t>○○年度△△モデルの改修
（△△には、運用解析モデル名を記載）</t>
    <phoneticPr fontId="4"/>
  </si>
  <si>
    <t>各モデルの改修納入日に係る特定日以後１年</t>
    <phoneticPr fontId="4"/>
  </si>
  <si>
    <t>運用解析装置のソフトウエアに関する文書</t>
    <phoneticPr fontId="4"/>
  </si>
  <si>
    <t>○○年度△△ソフトウエア構成品
（△△には、運用解析ソフトウエア名を記載）</t>
    <phoneticPr fontId="4"/>
  </si>
  <si>
    <t>ソフトウエアの改修納入日に係る特定日以後１年</t>
    <phoneticPr fontId="4"/>
  </si>
  <si>
    <t>中央兵站たんに関する文書</t>
    <phoneticPr fontId="4"/>
  </si>
  <si>
    <t>補給担当者会同に関する文書</t>
    <phoneticPr fontId="4"/>
  </si>
  <si>
    <t>○○年度補給担当者会同に関する文書</t>
    <phoneticPr fontId="4"/>
  </si>
  <si>
    <t>装備品等の状況把握に関する文書</t>
    <phoneticPr fontId="4"/>
  </si>
  <si>
    <t>装備品等の現況把握</t>
    <phoneticPr fontId="4"/>
  </si>
  <si>
    <t xml:space="preserve">○○年度現況把握
</t>
    <phoneticPr fontId="4"/>
  </si>
  <si>
    <t>来訪者記録</t>
    <phoneticPr fontId="4"/>
  </si>
  <si>
    <t>○○年度来訪者記録簿</t>
    <phoneticPr fontId="4"/>
  </si>
  <si>
    <t>統合後方補給計画、方面後方支援体制移行に係る業務の参考</t>
    <phoneticPr fontId="4"/>
  </si>
  <si>
    <t>○○年度後方支援体制移行に関する文書</t>
    <phoneticPr fontId="4"/>
  </si>
  <si>
    <t>装備品等の管理</t>
    <phoneticPr fontId="4"/>
  </si>
  <si>
    <t>○○年度装備品等の管理に関する事項</t>
    <phoneticPr fontId="4"/>
  </si>
  <si>
    <t>陸上自衛隊補給管理規則に示す送り状（補給管理システムから出力した文書）、作業要求命令書（補給管理システムから出力した文書）、証書綴（補給管理システムから出力した文書）、受払簿（補給管理システムから出力した文書）、管理簿受渡証（甲）（補給管理システムから出力した文書）、個人被服簿（被服管理ツールから出力した文書）</t>
    <phoneticPr fontId="4"/>
  </si>
  <si>
    <t>○○年度管理簿
○○年度作業要求書
○○年度請求異動票
○○年度請求・異動票台帳
○○年度△△台帳
○○年度△△申請書
（△△には、証書類名を記載）
○○年度受渡証（甲）
○○年度証書
○○年度個人被服簿
（令和６年度作成取得分まで）</t>
    <phoneticPr fontId="4"/>
  </si>
  <si>
    <t>構成品内訳書</t>
    <phoneticPr fontId="4"/>
  </si>
  <si>
    <t>装備品等を保有しなくなった日に係る特定日以後５年</t>
    <phoneticPr fontId="4"/>
  </si>
  <si>
    <t xml:space="preserve">武器・化学
</t>
    <phoneticPr fontId="4"/>
  </si>
  <si>
    <t>武器整備等に関する文書　　　</t>
    <phoneticPr fontId="4"/>
  </si>
  <si>
    <t>○○年度拳銃・小銃Ｂ整備に関する文書</t>
    <phoneticPr fontId="4"/>
  </si>
  <si>
    <t>武器等の取扱いに関する文書</t>
    <phoneticPr fontId="4"/>
  </si>
  <si>
    <t>武器等取扱いに関する事項</t>
    <phoneticPr fontId="4"/>
  </si>
  <si>
    <t>○○年度武器等取扱いに関する事項</t>
    <phoneticPr fontId="4"/>
  </si>
  <si>
    <t>通信電子の技術指導に関する文書</t>
    <phoneticPr fontId="4"/>
  </si>
  <si>
    <t>技術指導</t>
    <phoneticPr fontId="4"/>
  </si>
  <si>
    <t>○○年度通信電子の技術指導に関する文書</t>
    <phoneticPr fontId="4"/>
  </si>
  <si>
    <t>電計</t>
    <phoneticPr fontId="4"/>
  </si>
  <si>
    <t>電計器材の装備品等を契約、調達するために作成する文書</t>
    <phoneticPr fontId="4"/>
  </si>
  <si>
    <t>契約等に関する事項</t>
    <phoneticPr fontId="4"/>
  </si>
  <si>
    <t>○○年度役務報告書</t>
    <phoneticPr fontId="4"/>
  </si>
  <si>
    <t>契約終了日に係る特定日以後３年</t>
    <phoneticPr fontId="4"/>
  </si>
  <si>
    <t>航空機の装備品等を管理するために作成する文書</t>
    <phoneticPr fontId="4"/>
  </si>
  <si>
    <t>装備品等管理</t>
    <phoneticPr fontId="4"/>
  </si>
  <si>
    <t>○○年度航空機装備品等管理に関する文書</t>
    <phoneticPr fontId="4"/>
  </si>
  <si>
    <t>恒常業務にて作成又は取得する航空安全に関する文書</t>
    <phoneticPr fontId="4"/>
  </si>
  <si>
    <t>航空安全視察、航空安全の日</t>
    <phoneticPr fontId="4"/>
  </si>
  <si>
    <t>○○年度航空安全に関する文書</t>
    <phoneticPr fontId="4"/>
  </si>
  <si>
    <t>航空事故調査</t>
    <phoneticPr fontId="4"/>
  </si>
  <si>
    <t>○○年度航空事故調査部隊等委員の指定</t>
    <phoneticPr fontId="4"/>
  </si>
  <si>
    <t>需品器材の技術指導等に関する文書</t>
    <phoneticPr fontId="4"/>
  </si>
  <si>
    <t>需品の取扱いに関する技術指導等</t>
    <phoneticPr fontId="4"/>
  </si>
  <si>
    <t>○○年度需品器材の取扱いに関する技術指導に関する文書</t>
    <phoneticPr fontId="4"/>
  </si>
  <si>
    <t>一時管理換、臨時の申請等</t>
    <phoneticPr fontId="4"/>
  </si>
  <si>
    <t>○○年度器材・被服に関する文書</t>
    <phoneticPr fontId="4"/>
  </si>
  <si>
    <t>認識票交付者名簿</t>
    <phoneticPr fontId="4"/>
  </si>
  <si>
    <t>認識票携行証明書</t>
    <phoneticPr fontId="4"/>
  </si>
  <si>
    <t>認識票携行証明</t>
    <phoneticPr fontId="4"/>
  </si>
  <si>
    <t>○○年度環境保全に関する文書</t>
    <phoneticPr fontId="4"/>
  </si>
  <si>
    <t>鉄道輸送に関する文書</t>
    <phoneticPr fontId="4"/>
  </si>
  <si>
    <t>鉄道輸送（特大貨物積付標準）</t>
    <phoneticPr fontId="4"/>
  </si>
  <si>
    <t>鉄道・船舶の請求、報告書に関する文書</t>
    <phoneticPr fontId="4"/>
  </si>
  <si>
    <t>輸送請求台帳</t>
    <phoneticPr fontId="4"/>
  </si>
  <si>
    <t>○○年度輸送請求書台帳
（令和３年度作成取得分まで）</t>
    <phoneticPr fontId="4"/>
  </si>
  <si>
    <t xml:space="preserve">○○年度回数券受払簿
(令和４年度作成取得分まで）
</t>
    <phoneticPr fontId="4"/>
  </si>
  <si>
    <t>ＩＣカードの管理に関する文書</t>
    <phoneticPr fontId="4"/>
  </si>
  <si>
    <t>ＩＣカードの管理</t>
    <phoneticPr fontId="4"/>
  </si>
  <si>
    <t>○○年度ＩＣカードの管理に関する文書</t>
    <phoneticPr fontId="4"/>
  </si>
  <si>
    <t>車両運行管理（交通安全）</t>
    <phoneticPr fontId="4"/>
  </si>
  <si>
    <t>○○年度車両運行管理に関する文書</t>
    <phoneticPr fontId="4"/>
  </si>
  <si>
    <t>車両運行に関する徹底事項</t>
    <phoneticPr fontId="4"/>
  </si>
  <si>
    <t>○○年度車両運行に関する徹底事項</t>
    <phoneticPr fontId="4"/>
  </si>
  <si>
    <t>開発</t>
    <phoneticPr fontId="4"/>
  </si>
  <si>
    <t>開発の研究に関する文書</t>
    <phoneticPr fontId="4"/>
  </si>
  <si>
    <t>研究改善の計画・実施の調整</t>
    <phoneticPr fontId="4"/>
  </si>
  <si>
    <t>○○年度研究関連資料（計画等）</t>
    <phoneticPr fontId="4"/>
  </si>
  <si>
    <t>技術開発等に関する文書</t>
    <phoneticPr fontId="4"/>
  </si>
  <si>
    <t>技術開発・技術開発要求書</t>
    <phoneticPr fontId="4"/>
  </si>
  <si>
    <t>○○年度△△技術開発要求書
（△△には、装備品名等を記載）
○○年度装備品開発に関する文書</t>
    <phoneticPr fontId="4"/>
  </si>
  <si>
    <t>装備開発</t>
    <phoneticPr fontId="4"/>
  </si>
  <si>
    <t>装備の試験結果に関する文書</t>
    <phoneticPr fontId="4"/>
  </si>
  <si>
    <t>装備試験成果報告</t>
    <phoneticPr fontId="4"/>
  </si>
  <si>
    <t>○○年度△△装備試験成果報告
（△△には、装備品名を記載）</t>
    <phoneticPr fontId="4"/>
  </si>
  <si>
    <t>特技の検定・認定に関する文書</t>
    <phoneticPr fontId="4"/>
  </si>
  <si>
    <t>○○年度特技検定・認定資料</t>
    <phoneticPr fontId="4"/>
  </si>
  <si>
    <t>特技職明細書の特技認定要件作成</t>
    <phoneticPr fontId="4"/>
  </si>
  <si>
    <t>○○年度特技認定要件に関する文書</t>
    <phoneticPr fontId="4"/>
  </si>
  <si>
    <t>教育に関する通知、報告及び照会又は意見に係る文書　</t>
    <phoneticPr fontId="4"/>
  </si>
  <si>
    <t>○○年度△△教育に関する文書
（△△には、教育訓練名を記載）</t>
    <phoneticPr fontId="4"/>
  </si>
  <si>
    <t>教育の計画等に関する文書</t>
    <phoneticPr fontId="4"/>
  </si>
  <si>
    <t>教授計画（教育関連）</t>
    <phoneticPr fontId="4"/>
  </si>
  <si>
    <t>○○年度△△教授計画
（△△には、教授計画名を記載）</t>
    <phoneticPr fontId="4"/>
  </si>
  <si>
    <t>○○年度准・曹・士の教育に関する文書</t>
    <phoneticPr fontId="4"/>
  </si>
  <si>
    <t>学校教育（教育訓練研究本部）（幹部候補生学校）（高等工科学校）（体育学校）、各学校の教育に係る受領文書</t>
    <phoneticPr fontId="4"/>
  </si>
  <si>
    <t xml:space="preserve">○○年度各学校の教育に関する文書
○○年度各学校の教育に係る受領文書
</t>
    <phoneticPr fontId="4"/>
  </si>
  <si>
    <t>現地教育に関する文書</t>
    <phoneticPr fontId="4"/>
  </si>
  <si>
    <t>○○年度各学校の現地教育に関する命令</t>
    <phoneticPr fontId="4"/>
  </si>
  <si>
    <t>教授計画一括資料</t>
    <phoneticPr fontId="4"/>
  </si>
  <si>
    <t>○○年度教授計画一括資料</t>
    <phoneticPr fontId="4"/>
  </si>
  <si>
    <t>集合教育に関する文書</t>
    <phoneticPr fontId="4"/>
  </si>
  <si>
    <t>○○年度各学校の集合教育に関する命令</t>
    <phoneticPr fontId="4"/>
  </si>
  <si>
    <t xml:space="preserve">○○年度学校総合視察
</t>
    <phoneticPr fontId="4"/>
  </si>
  <si>
    <t>訓練に関する通知、報告及び照会又は意見に係る文書　　</t>
    <phoneticPr fontId="4"/>
  </si>
  <si>
    <t>○○年度訓練参加に関する文書</t>
    <phoneticPr fontId="4"/>
  </si>
  <si>
    <t>○○年度△△集合訓練
（△△には、訓練名を記載）</t>
    <phoneticPr fontId="4"/>
  </si>
  <si>
    <t>部隊・機関の教育訓練</t>
    <phoneticPr fontId="4"/>
  </si>
  <si>
    <t>○○年度△△教育訓練
（△△には、教育訓練名を記載）</t>
    <phoneticPr fontId="4"/>
  </si>
  <si>
    <t>訓練基準（試行）、評価基準</t>
    <phoneticPr fontId="4"/>
  </si>
  <si>
    <t>○○年度△△訓練基準（試行）
○○年度△△評価基準
（△△には、訓練名を記載）</t>
    <phoneticPr fontId="4"/>
  </si>
  <si>
    <t>訓練基準</t>
    <phoneticPr fontId="4"/>
  </si>
  <si>
    <t>○○年度△△訓練基準
（△△には、訓練名を記載）</t>
    <phoneticPr fontId="4"/>
  </si>
  <si>
    <t>小火器射撃</t>
    <phoneticPr fontId="4"/>
  </si>
  <si>
    <t>○○年度小火器射撃</t>
    <phoneticPr fontId="4"/>
  </si>
  <si>
    <t>演習に関する通知、報告及び照会又は意見に係る文書、日米指揮所演習に係る受領文書　</t>
    <phoneticPr fontId="4"/>
  </si>
  <si>
    <t>○○年度△△演習に関する文書
（△△には、演習名を記載）
○○年度日米指揮所演習に係る受領文書</t>
    <phoneticPr fontId="4"/>
  </si>
  <si>
    <t>○○年度△△演習に関する個命
（△△には、演習名を記載）</t>
    <phoneticPr fontId="4"/>
  </si>
  <si>
    <t>○○年度△△統合演習に関する文書
（△△には、演習名を記載）</t>
    <phoneticPr fontId="4"/>
  </si>
  <si>
    <t>○○年度△△指揮所演習
（△△には、演習名を記載）</t>
    <phoneticPr fontId="4"/>
  </si>
  <si>
    <t>訓練の現況把握等に関する文書</t>
    <phoneticPr fontId="4"/>
  </si>
  <si>
    <t>教訓等に関する文書</t>
    <phoneticPr fontId="4"/>
  </si>
  <si>
    <t>○○年度教訓等に関する文書</t>
    <phoneticPr fontId="4"/>
  </si>
  <si>
    <t>教範類の長期的整備要領案に関する文書、起草要領等の承認に関する文書（研究期間１年）、教範類に係る受領文書　　</t>
    <phoneticPr fontId="4"/>
  </si>
  <si>
    <t>○○年度教範類の長期的整備要領案に関する文書
○○年度起草要領等の承認等に関する文書（研究期間１年）
○○年度教範類に係る受領文書</t>
    <phoneticPr fontId="4"/>
  </si>
  <si>
    <t>教範類に関する文書、教範類の意見照会に関する文書、起草要領等の承認に関する文書（研究期間２年）（研究期間３年）</t>
    <phoneticPr fontId="4"/>
  </si>
  <si>
    <t>教範類の改正に関する文書</t>
    <phoneticPr fontId="4"/>
  </si>
  <si>
    <t>○○年度教範類の一部改正</t>
    <phoneticPr fontId="4"/>
  </si>
  <si>
    <t>教範類整備要領に関する文書、教範類に関する研究成果（野外令を除く。）</t>
    <phoneticPr fontId="4"/>
  </si>
  <si>
    <t>○○年度教範類整備要領に関する文書
○○年度△△に関する研究成果
（△△には、教範類名を記載(野外令を除く。)）</t>
    <phoneticPr fontId="4"/>
  </si>
  <si>
    <t>教範類の管理</t>
    <phoneticPr fontId="4"/>
  </si>
  <si>
    <t>教範用語集</t>
    <phoneticPr fontId="4"/>
  </si>
  <si>
    <t>用語集ポップアップ辞書に関する文書</t>
    <phoneticPr fontId="4"/>
  </si>
  <si>
    <t>教範類持ち出し申請簿、教範類破棄（廃棄）記録簿、部隊等教範類保有状況表</t>
    <phoneticPr fontId="4"/>
  </si>
  <si>
    <t>○○年度教範類持ち出し申請簿
○○年度教範類破棄（廃棄）記録簿
○○年度部隊等教範類保有状況表</t>
    <phoneticPr fontId="4"/>
  </si>
  <si>
    <t>○○年度隊内販売教範類の管理要領に関する文書</t>
    <phoneticPr fontId="4"/>
  </si>
  <si>
    <t>隊内販売教範類所有状況表、隊内販売教範類所有状況点検表</t>
    <phoneticPr fontId="4"/>
  </si>
  <si>
    <t>○○年度教範類に関する教育資料</t>
    <phoneticPr fontId="4"/>
  </si>
  <si>
    <t>行動史に関する文書</t>
    <phoneticPr fontId="4"/>
  </si>
  <si>
    <t>行動史基礎資料及び編さん資料　　</t>
    <phoneticPr fontId="4"/>
  </si>
  <si>
    <t>○○年度△△行動史基礎資料
〇〇年度△△行動史編さん資料
（△△には、行動史名を記載）</t>
    <phoneticPr fontId="4"/>
  </si>
  <si>
    <t>衛生年次報告、衛生要員等身分証明書、死亡個票、衛生業務、衛生技術指導、衛生支援、衛生定時報告</t>
    <phoneticPr fontId="4"/>
  </si>
  <si>
    <t>○○年度衛生に関する文書</t>
    <phoneticPr fontId="4"/>
  </si>
  <si>
    <t>メンタルヘルス</t>
    <phoneticPr fontId="4"/>
  </si>
  <si>
    <t>各種ワクチン接種</t>
    <phoneticPr fontId="4"/>
  </si>
  <si>
    <t>○○年度ワクチン接種</t>
    <phoneticPr fontId="4"/>
  </si>
  <si>
    <t>予防接種</t>
    <phoneticPr fontId="4"/>
  </si>
  <si>
    <t>○○年度予防接種</t>
    <phoneticPr fontId="4"/>
  </si>
  <si>
    <t>環境衛生（その他）</t>
    <phoneticPr fontId="4"/>
  </si>
  <si>
    <t>○○年度新型コロナウイルスに関する文書</t>
    <phoneticPr fontId="4"/>
  </si>
  <si>
    <t>以下について移管
・オリジナル性があり、通常業務上の対応以外のもの）</t>
    <phoneticPr fontId="4"/>
  </si>
  <si>
    <t>身体検査、健康管理、健康診断に係る受領文書</t>
    <phoneticPr fontId="4"/>
  </si>
  <si>
    <t>○○年度身体検査
○○年度健康管理に関する事項
○○年度健康診断に係る受領文書</t>
    <phoneticPr fontId="4"/>
  </si>
  <si>
    <t>○○年度健康管理強化施策
○○年度保健指導</t>
    <phoneticPr fontId="4"/>
  </si>
  <si>
    <t>感染症拡大防止</t>
    <phoneticPr fontId="4"/>
  </si>
  <si>
    <t>○○年度感染症に関する文書</t>
    <phoneticPr fontId="4"/>
  </si>
  <si>
    <t>衛生資料</t>
    <phoneticPr fontId="4"/>
  </si>
  <si>
    <t>○○年度衛生資料</t>
    <phoneticPr fontId="4"/>
  </si>
  <si>
    <t>第三者行為に係る事故掌握のための確認書</t>
    <phoneticPr fontId="4"/>
  </si>
  <si>
    <t>○○年度第三者行為に係る事故掌握のための確認書</t>
    <phoneticPr fontId="4"/>
  </si>
  <si>
    <t xml:space="preserve">○○年度自衛官の診療証に関する文書
</t>
    <phoneticPr fontId="4"/>
  </si>
  <si>
    <t>監察の計画、運用に関する文書</t>
    <phoneticPr fontId="4"/>
  </si>
  <si>
    <t>監察に関する文書</t>
    <phoneticPr fontId="4"/>
  </si>
  <si>
    <t>○○年度監察に関する文書</t>
    <phoneticPr fontId="4"/>
  </si>
  <si>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
　　当該行政文書に、より短い保存期間（１年未満を含む。）を定めることができる。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
　　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
　　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
　　のかを記録し、当該期間終了後速やかに総括文書管理者（機関等の文書管理者にあっては、機関等主任文書管理者）に報告するものとする。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
　</t>
    <phoneticPr fontId="4"/>
  </si>
  <si>
    <t>開発実験団本部総務科　標準文書保存期間基準</t>
    <phoneticPr fontId="6"/>
  </si>
  <si>
    <t>総務科長</t>
    <phoneticPr fontId="6"/>
  </si>
  <si>
    <t>職員の兼業の許可の申請書及び当該申請に対する許可に関する文書（十八の項）</t>
    <phoneticPr fontId="6"/>
  </si>
  <si>
    <t>14(2)</t>
    <phoneticPr fontId="6"/>
  </si>
  <si>
    <t>部隊現況把握に関する調整・報告資料</t>
    <phoneticPr fontId="6"/>
  </si>
  <si>
    <t>火災予防週間</t>
    <phoneticPr fontId="6"/>
  </si>
  <si>
    <t>○○年度駐屯地火災予防に関する文書</t>
    <phoneticPr fontId="6"/>
  </si>
  <si>
    <t>○○年度恒常業務にて作成又は取得する総務に関する文書</t>
    <phoneticPr fontId="6"/>
  </si>
  <si>
    <t>選挙権の行使</t>
    <phoneticPr fontId="6"/>
  </si>
  <si>
    <t>○○年度選挙に関する文書</t>
    <phoneticPr fontId="6"/>
  </si>
  <si>
    <t>公益通報に関する文書</t>
    <phoneticPr fontId="6"/>
  </si>
  <si>
    <t>公益通報の対応が終了した日に係る特定日以後１０年</t>
    <phoneticPr fontId="6"/>
  </si>
  <si>
    <t>○○年度視察に関する文書</t>
    <phoneticPr fontId="6"/>
  </si>
  <si>
    <t>記念日行事に関する報告</t>
    <phoneticPr fontId="6"/>
  </si>
  <si>
    <t>○○年度△△の行事に関する文書
（△△には、部隊名、駐屯地名、会議名等を記載）</t>
    <phoneticPr fontId="6"/>
  </si>
  <si>
    <t>身分証明書及び新規ホログラムシール掌握表</t>
    <phoneticPr fontId="6"/>
  </si>
  <si>
    <t>印章管理に関する文書</t>
    <phoneticPr fontId="6"/>
  </si>
  <si>
    <t>印鑑登録に関する文書（届出を実施した文書）</t>
    <phoneticPr fontId="6"/>
  </si>
  <si>
    <t>○○年度特別勤務に関する文書</t>
    <phoneticPr fontId="6"/>
  </si>
  <si>
    <t>火気等使用許可申請書</t>
    <phoneticPr fontId="6"/>
  </si>
  <si>
    <t>○○年度火気等使用許可申請書</t>
    <phoneticPr fontId="6"/>
  </si>
  <si>
    <t>○○年度行政文書管理教育</t>
    <phoneticPr fontId="6"/>
  </si>
  <si>
    <t>ＲＳ確認及び廃棄協議</t>
    <phoneticPr fontId="6"/>
  </si>
  <si>
    <t>文書管理者指名簿</t>
    <phoneticPr fontId="6"/>
  </si>
  <si>
    <t>経由文書番号付与簿</t>
    <phoneticPr fontId="6"/>
  </si>
  <si>
    <t>○○年経由文書番号付与簿</t>
    <phoneticPr fontId="6"/>
  </si>
  <si>
    <t>行政文書管理業務の検討に関する文書</t>
    <phoneticPr fontId="6"/>
  </si>
  <si>
    <t>定時報告に関する文書</t>
    <phoneticPr fontId="6"/>
  </si>
  <si>
    <t>○○年度行政文書定時報告に関する文書</t>
    <phoneticPr fontId="6"/>
  </si>
  <si>
    <t>行政文書ファイル等の保存期間満了時の措置の確認依頼、照会、修正依頼に関する文書</t>
    <phoneticPr fontId="6"/>
  </si>
  <si>
    <t>○○年度行政文書管理推進月間</t>
    <phoneticPr fontId="6"/>
  </si>
  <si>
    <t>○○年度行政文書管理状況等の自己点検・研修</t>
    <phoneticPr fontId="6"/>
  </si>
  <si>
    <t>部隊史</t>
    <phoneticPr fontId="6"/>
  </si>
  <si>
    <t>○○年度分△△部隊史
（△△には、部隊等名を記載）</t>
    <phoneticPr fontId="6"/>
  </si>
  <si>
    <t>郵政に関する文書</t>
    <phoneticPr fontId="6"/>
  </si>
  <si>
    <t>後納料金に係る文書</t>
    <phoneticPr fontId="6"/>
  </si>
  <si>
    <t>臨時勤務</t>
    <phoneticPr fontId="6"/>
  </si>
  <si>
    <t>○○年度臨時勤務に関する文書</t>
    <phoneticPr fontId="6"/>
  </si>
  <si>
    <t>行政文書管理監査に関する文書</t>
    <phoneticPr fontId="6"/>
  </si>
  <si>
    <t>○○年度行政文書管理監査資料</t>
    <phoneticPr fontId="6"/>
  </si>
  <si>
    <t>さわやか行政サービス運動（実施成果）</t>
    <phoneticPr fontId="6"/>
  </si>
  <si>
    <t>○○年度ゆう活及びワークライフバランスに関する文書</t>
    <phoneticPr fontId="6"/>
  </si>
  <si>
    <t>○○年度防衛監察に関する文書</t>
    <phoneticPr fontId="6"/>
  </si>
  <si>
    <t>コンプライアンスに係るリスク調査</t>
    <phoneticPr fontId="6"/>
  </si>
  <si>
    <t>○○年度コンプライアンスに関する文書</t>
    <phoneticPr fontId="6"/>
  </si>
  <si>
    <t>部外広報</t>
    <phoneticPr fontId="6"/>
  </si>
  <si>
    <t>開発実験団ホームページ
開発実験団本部総務科ホームページ</t>
    <phoneticPr fontId="6"/>
  </si>
  <si>
    <t>○○年度保有個人情報等に係る点検結果に関する文書</t>
    <phoneticPr fontId="6"/>
  </si>
  <si>
    <t>○○年度保有個人情報等に係る監査結果に関する文書</t>
    <phoneticPr fontId="6"/>
  </si>
  <si>
    <t>○○年度保有個人情報等の安全管理等に係る教育の報告に関する文書</t>
    <phoneticPr fontId="6"/>
  </si>
  <si>
    <t>○○年度保有個人情報等の安全管理等に係る教育に関する文書</t>
    <phoneticPr fontId="6"/>
  </si>
  <si>
    <t>情報公開に係る教育の報告に関する文書</t>
    <phoneticPr fontId="6"/>
  </si>
  <si>
    <t>○○年度情報公開に係る教育の報告に関する文書</t>
    <phoneticPr fontId="6"/>
  </si>
  <si>
    <t>○○年度情報公開に係る教育に関する文書</t>
    <phoneticPr fontId="6"/>
  </si>
  <si>
    <t>達の管理を行うための文書</t>
    <phoneticPr fontId="6"/>
  </si>
  <si>
    <t>達番号簿、達番号付与簿</t>
    <phoneticPr fontId="6"/>
  </si>
  <si>
    <t>達の廃止又は組織の改廃の日に係る特定日以後３０年</t>
    <phoneticPr fontId="6"/>
  </si>
  <si>
    <t>切手の管理</t>
    <phoneticPr fontId="6"/>
  </si>
  <si>
    <t>切手等の管理に関する簿冊</t>
    <phoneticPr fontId="6"/>
  </si>
  <si>
    <t>債権・歳入（15の項に掲げるものを除く。）</t>
    <phoneticPr fontId="6"/>
  </si>
  <si>
    <t>債権管理に関する文書</t>
    <phoneticPr fontId="6"/>
  </si>
  <si>
    <t>債権管理の連絡通知</t>
    <phoneticPr fontId="6"/>
  </si>
  <si>
    <t>○○年度債権管理に関する文書（連絡通知等）</t>
    <phoneticPr fontId="6"/>
  </si>
  <si>
    <t>○○年度債権管理簿（有料喫食）</t>
    <phoneticPr fontId="6"/>
  </si>
  <si>
    <t>○○年度会計業務処理要領</t>
    <phoneticPr fontId="6"/>
  </si>
  <si>
    <t>給与の支払管理に関する文書</t>
    <phoneticPr fontId="6"/>
  </si>
  <si>
    <t>管理職特別勤務手当</t>
    <phoneticPr fontId="6"/>
  </si>
  <si>
    <t>○○年度管理職特別勤務関連資料</t>
    <phoneticPr fontId="6"/>
  </si>
  <si>
    <t>６年</t>
    <phoneticPr fontId="6"/>
  </si>
  <si>
    <t>旅費業務に関する文書</t>
    <phoneticPr fontId="6"/>
  </si>
  <si>
    <t>○○年度旅費業務に関する文書</t>
    <phoneticPr fontId="6"/>
  </si>
  <si>
    <t>調達及び契約の連絡通知</t>
    <phoneticPr fontId="6"/>
  </si>
  <si>
    <t>○○年度調達・契約に関する連絡文書</t>
    <phoneticPr fontId="6"/>
  </si>
  <si>
    <t>調達及び契約に関する業務実施要領</t>
    <phoneticPr fontId="6"/>
  </si>
  <si>
    <t>○○年度調達・契約の通知</t>
    <phoneticPr fontId="6"/>
  </si>
  <si>
    <t>経費の処置・支払</t>
    <phoneticPr fontId="6"/>
  </si>
  <si>
    <t>○○年度経費の処置・支払に関する文書</t>
    <phoneticPr fontId="6"/>
  </si>
  <si>
    <t>調達物品等の管理</t>
    <phoneticPr fontId="6"/>
  </si>
  <si>
    <t>○○年度調達物品等の管理に関する文書</t>
    <phoneticPr fontId="6"/>
  </si>
  <si>
    <t>調達及び契約等に関する請求書</t>
    <phoneticPr fontId="6"/>
  </si>
  <si>
    <t>△△調達及び契約に関する文書</t>
    <phoneticPr fontId="6"/>
  </si>
  <si>
    <t>△△調達要求書
（△△には、調達名を記載）</t>
    <phoneticPr fontId="6"/>
  </si>
  <si>
    <t>調達及び契約の制度に関する文書</t>
    <phoneticPr fontId="6"/>
  </si>
  <si>
    <t>調達及び契約の制度</t>
    <phoneticPr fontId="6"/>
  </si>
  <si>
    <t>○○年度調達及び契約の制度に関する文書</t>
    <phoneticPr fontId="6"/>
  </si>
  <si>
    <t>会計監査の連絡通知</t>
    <phoneticPr fontId="6"/>
  </si>
  <si>
    <t>○○年度会計監査・検査に関する文書</t>
    <phoneticPr fontId="6"/>
  </si>
  <si>
    <t>人事計画に関する通知、報告及び照会又は意見に係る文書</t>
    <phoneticPr fontId="6"/>
  </si>
  <si>
    <t>○○年度人事計画に関する文書</t>
    <phoneticPr fontId="6"/>
  </si>
  <si>
    <t>人事担当者集合訓練</t>
    <phoneticPr fontId="6"/>
  </si>
  <si>
    <t>○○年度人事担当者集合訓練</t>
    <phoneticPr fontId="6"/>
  </si>
  <si>
    <t>○○年度幹部等人事管理</t>
    <phoneticPr fontId="6"/>
  </si>
  <si>
    <t xml:space="preserve">○○年度実員管理計画に関する文書
</t>
    <phoneticPr fontId="6"/>
  </si>
  <si>
    <t>再任用における昇任制度の運用</t>
    <phoneticPr fontId="6"/>
  </si>
  <si>
    <t>○○年度昇任制度の運用に関する文書</t>
    <phoneticPr fontId="6"/>
  </si>
  <si>
    <t>ワークライフバランス推進施策等実施に関する文書</t>
    <phoneticPr fontId="6"/>
  </si>
  <si>
    <t>勤務実態及び意識に関する文書</t>
    <phoneticPr fontId="6"/>
  </si>
  <si>
    <t>○○年度職員の勤務実態及び意識に関する調査</t>
    <phoneticPr fontId="6"/>
  </si>
  <si>
    <t>○○年度勤務時間指定簿等</t>
    <phoneticPr fontId="6"/>
  </si>
  <si>
    <t>○○年度申告・割振り簿（フレックスタイム）</t>
    <phoneticPr fontId="6"/>
  </si>
  <si>
    <t>勤務時間の変更</t>
    <phoneticPr fontId="6"/>
  </si>
  <si>
    <t>○○年度勤務時間変更申出に関する文書</t>
    <phoneticPr fontId="6"/>
  </si>
  <si>
    <t>事務官等の在庁時間の把握</t>
    <phoneticPr fontId="6"/>
  </si>
  <si>
    <t>○○年度事務官等の在庁時間の把握に関する文書</t>
    <phoneticPr fontId="6"/>
  </si>
  <si>
    <t>○○年度倫理に関する文書（連絡通知等）</t>
    <phoneticPr fontId="6"/>
  </si>
  <si>
    <t>薬物検査実施状況報告</t>
    <phoneticPr fontId="6"/>
  </si>
  <si>
    <t>薬物乱用防止</t>
    <phoneticPr fontId="6"/>
  </si>
  <si>
    <t>○○年度薬物乱用防止に関する文書</t>
    <phoneticPr fontId="6"/>
  </si>
  <si>
    <t>薬物検査の実施</t>
    <phoneticPr fontId="6"/>
  </si>
  <si>
    <t>○○年度薬物検査実施に関する文書</t>
    <phoneticPr fontId="6"/>
  </si>
  <si>
    <t>薬物検査実施等記録、薬物検査受検同意書</t>
    <phoneticPr fontId="6"/>
  </si>
  <si>
    <t>○○年度薬物検査実施等記録綴</t>
    <phoneticPr fontId="6"/>
  </si>
  <si>
    <t>海外渡航申請承認状況報告</t>
    <phoneticPr fontId="6"/>
  </si>
  <si>
    <t>海外旅行保険業務に関する文書</t>
    <phoneticPr fontId="6"/>
  </si>
  <si>
    <t>○○年度海外旅行保険業務実施要領</t>
    <phoneticPr fontId="6"/>
  </si>
  <si>
    <t>当直勤務報告書</t>
    <phoneticPr fontId="6"/>
  </si>
  <si>
    <t>○○年度当直司令勤務計画綴</t>
    <phoneticPr fontId="6"/>
  </si>
  <si>
    <t>開発実験団本部庁舎鍵接受簿</t>
    <phoneticPr fontId="6"/>
  </si>
  <si>
    <t>○○年度開発実験団本部庁舎鍵接受簿</t>
    <phoneticPr fontId="6"/>
  </si>
  <si>
    <t>警衛勤務報告書</t>
    <phoneticPr fontId="6"/>
  </si>
  <si>
    <t>○○年度警衛勤務に関する文書</t>
    <phoneticPr fontId="6"/>
  </si>
  <si>
    <t>服務事故報告</t>
    <phoneticPr fontId="6"/>
  </si>
  <si>
    <t>○○年度服務の制度、管理（事故報告等）に関する文書</t>
    <phoneticPr fontId="6"/>
  </si>
  <si>
    <t>服務（試行案）に関する文書</t>
    <phoneticPr fontId="6"/>
  </si>
  <si>
    <t>○○年度服務制度に関する通達</t>
    <phoneticPr fontId="6"/>
  </si>
  <si>
    <t>服装の統制</t>
    <phoneticPr fontId="6"/>
  </si>
  <si>
    <t>○○年度服装の統制（駐屯地）</t>
    <phoneticPr fontId="6"/>
  </si>
  <si>
    <t>懲戒処分統計報告</t>
    <phoneticPr fontId="6"/>
  </si>
  <si>
    <t>○○年度懲戒処分報告</t>
    <phoneticPr fontId="6"/>
  </si>
  <si>
    <t>表彰式の実施通達</t>
    <phoneticPr fontId="6"/>
  </si>
  <si>
    <t>○○年度表彰に関する文書</t>
    <phoneticPr fontId="6"/>
  </si>
  <si>
    <t>○○年度各種ハラスメントに関する文書</t>
    <phoneticPr fontId="6"/>
  </si>
  <si>
    <t>部隊等のメンタルヘルス施策の内容及び成果報告</t>
    <phoneticPr fontId="6"/>
  </si>
  <si>
    <t>○○年度メンタルヘルスに関する文書</t>
    <phoneticPr fontId="6"/>
  </si>
  <si>
    <t>○○年度メンタルヘルス施策に関する文書</t>
    <phoneticPr fontId="6"/>
  </si>
  <si>
    <t>幹部の昇給等に関する文書</t>
    <phoneticPr fontId="6"/>
  </si>
  <si>
    <t>幹部補職、配置指定</t>
    <phoneticPr fontId="6"/>
  </si>
  <si>
    <t>幹部休職・復職通達</t>
    <phoneticPr fontId="6"/>
  </si>
  <si>
    <t>○○年度幹部休職・復職に関する文書</t>
    <phoneticPr fontId="6"/>
  </si>
  <si>
    <t>○○年度幹部の職種の指定等に関する文書</t>
    <phoneticPr fontId="6"/>
  </si>
  <si>
    <t>幹部審査、会議等</t>
    <phoneticPr fontId="6"/>
  </si>
  <si>
    <t>人事発令通知</t>
    <phoneticPr fontId="6"/>
  </si>
  <si>
    <t>○○年度幹部人事発令通知</t>
    <phoneticPr fontId="6"/>
  </si>
  <si>
    <t>外国出張</t>
    <phoneticPr fontId="6"/>
  </si>
  <si>
    <t>○○年度外国出張（幹部）</t>
    <phoneticPr fontId="6"/>
  </si>
  <si>
    <t>人事評価記録書の作成、保存</t>
    <phoneticPr fontId="6"/>
  </si>
  <si>
    <t>○○年度幹部の人事評価に関する文書</t>
    <phoneticPr fontId="6"/>
  </si>
  <si>
    <t>○○度人事評価記録書</t>
    <phoneticPr fontId="6"/>
  </si>
  <si>
    <t>幹部勤務成績報告書（正本）</t>
    <phoneticPr fontId="6"/>
  </si>
  <si>
    <t>幹部勤務成績報告書</t>
    <phoneticPr fontId="6"/>
  </si>
  <si>
    <t>○○年度幹部の成績率に関する文書</t>
    <phoneticPr fontId="6"/>
  </si>
  <si>
    <t>幹部の人材運用</t>
    <phoneticPr fontId="6"/>
  </si>
  <si>
    <t>○○年度幹部の人材運用に関する文書</t>
    <phoneticPr fontId="6"/>
  </si>
  <si>
    <t>幹部の人材運用・育成戦略</t>
    <phoneticPr fontId="6"/>
  </si>
  <si>
    <t>○○年度幹部の人材運用・育成に関する文書</t>
    <phoneticPr fontId="6"/>
  </si>
  <si>
    <t>特別昇任選考</t>
    <phoneticPr fontId="6"/>
  </si>
  <si>
    <t>○○年度准・曹・士特別昇任</t>
    <phoneticPr fontId="6"/>
  </si>
  <si>
    <t>准・曹・士の昇給等に関する文書</t>
    <phoneticPr fontId="6"/>
  </si>
  <si>
    <t>○○年度准・曹・士昇給</t>
    <phoneticPr fontId="6"/>
  </si>
  <si>
    <t>准・曹・士の休職等に関する文書</t>
    <phoneticPr fontId="6"/>
  </si>
  <si>
    <t>准・曹・士 休職・復職</t>
    <phoneticPr fontId="6"/>
  </si>
  <si>
    <t>○○年度准・曹・士休職・復職</t>
    <phoneticPr fontId="6"/>
  </si>
  <si>
    <t>育児休業</t>
    <phoneticPr fontId="6"/>
  </si>
  <si>
    <t>○○年度准・曹・士育児休業</t>
    <phoneticPr fontId="6"/>
  </si>
  <si>
    <t>准・曹・士補任業務</t>
    <phoneticPr fontId="6"/>
  </si>
  <si>
    <t>○○年度准・曹・士補任業務の参考</t>
    <phoneticPr fontId="6"/>
  </si>
  <si>
    <t>精勤章等</t>
    <phoneticPr fontId="6"/>
  </si>
  <si>
    <t>○○年度准・曹・士精勤章</t>
    <phoneticPr fontId="6"/>
  </si>
  <si>
    <t>営舎外居住</t>
    <phoneticPr fontId="6"/>
  </si>
  <si>
    <t>○○年度准・曹・士営舎外居住</t>
    <phoneticPr fontId="6"/>
  </si>
  <si>
    <t>○○年度准・曹・士人事発令通知</t>
    <phoneticPr fontId="6"/>
  </si>
  <si>
    <t>准・曹・士の経歴管理に関する文書</t>
    <phoneticPr fontId="6"/>
  </si>
  <si>
    <t>准・曹・士の人事評価に関する文書</t>
    <phoneticPr fontId="6"/>
  </si>
  <si>
    <t>准・曹・士 勤務成績報告書（正本）</t>
    <phoneticPr fontId="6"/>
  </si>
  <si>
    <t>准・曹・士 勤務成績報告書</t>
    <phoneticPr fontId="6"/>
  </si>
  <si>
    <t>准・曹・士の成績率に関する文書</t>
    <phoneticPr fontId="6"/>
  </si>
  <si>
    <t>○○年度准・曹・士成績率</t>
    <phoneticPr fontId="6"/>
  </si>
  <si>
    <t>○○年度事務官の任用に関する文書</t>
    <phoneticPr fontId="6"/>
  </si>
  <si>
    <t>事務官等の退職に関する文書</t>
    <phoneticPr fontId="6"/>
  </si>
  <si>
    <t>○○年度事務官の退職に関する文書</t>
    <phoneticPr fontId="6"/>
  </si>
  <si>
    <t>事務官等の入校、教育等に関する文書</t>
    <phoneticPr fontId="6"/>
  </si>
  <si>
    <t>事務官等人事発令通知</t>
    <phoneticPr fontId="6"/>
  </si>
  <si>
    <t>○○年度事務官等人事発令通知</t>
    <phoneticPr fontId="6"/>
  </si>
  <si>
    <t>事務官等の経歴管理に関する文書</t>
    <phoneticPr fontId="6"/>
  </si>
  <si>
    <t>○○年度事務官等経歴管理</t>
    <phoneticPr fontId="6"/>
  </si>
  <si>
    <t>自衛官等の募集に関する文書</t>
    <phoneticPr fontId="6"/>
  </si>
  <si>
    <t>自衛官等の募集及び採用業務実施に関する達に基づく関係書類</t>
    <phoneticPr fontId="6"/>
  </si>
  <si>
    <t>○○年度自衛官等の募集に関する文書</t>
    <phoneticPr fontId="6"/>
  </si>
  <si>
    <t>○○年度身体検査実施要領見直し案に関する文書</t>
    <phoneticPr fontId="6"/>
  </si>
  <si>
    <t>福利厚生に関する調査、検討、情報発信</t>
    <phoneticPr fontId="6"/>
  </si>
  <si>
    <t>○○年度福利厚生に関する文書</t>
    <phoneticPr fontId="6"/>
  </si>
  <si>
    <t>隊員のレクリエーション実施要領</t>
    <phoneticPr fontId="6"/>
  </si>
  <si>
    <t>○○年度隊員のレクリエーション実施要領</t>
    <phoneticPr fontId="6"/>
  </si>
  <si>
    <t>生涯生活設計セミナー（契約業者への通知）、（実施要領等）</t>
    <phoneticPr fontId="6"/>
  </si>
  <si>
    <t>住宅事情調査</t>
    <phoneticPr fontId="6"/>
  </si>
  <si>
    <t>宿舎居住</t>
    <phoneticPr fontId="6"/>
  </si>
  <si>
    <t>○○年度宿舎居住に関する文書</t>
    <phoneticPr fontId="6"/>
  </si>
  <si>
    <t>宿舎設置計画、宿舎運用、無料宿舎の運用</t>
    <phoneticPr fontId="6"/>
  </si>
  <si>
    <t>○○年度宿舎の運用</t>
    <phoneticPr fontId="6"/>
  </si>
  <si>
    <t>児童手当に関する文書</t>
    <phoneticPr fontId="6"/>
  </si>
  <si>
    <t>児童手当受給事由消滅届</t>
    <phoneticPr fontId="6"/>
  </si>
  <si>
    <t>子育て世代に対する特別給付金</t>
    <phoneticPr fontId="6"/>
  </si>
  <si>
    <t>○○年度子育て世代に対する特別給付金</t>
    <phoneticPr fontId="6"/>
  </si>
  <si>
    <t>遺族援護募金</t>
    <phoneticPr fontId="6"/>
  </si>
  <si>
    <t>○○年度遺族援護</t>
    <phoneticPr fontId="6"/>
  </si>
  <si>
    <t>追悼式</t>
    <phoneticPr fontId="6"/>
  </si>
  <si>
    <t>○○年度追悼式に関する文書</t>
    <phoneticPr fontId="6"/>
  </si>
  <si>
    <t>○○年度家族支援に関する文書</t>
    <phoneticPr fontId="6"/>
  </si>
  <si>
    <t>緊急登庁支援に関する文書</t>
    <phoneticPr fontId="6"/>
  </si>
  <si>
    <t>○○年度家族支援（緊急登庁支援）</t>
    <phoneticPr fontId="6"/>
  </si>
  <si>
    <t>子供の預かりに関する文書</t>
    <phoneticPr fontId="6"/>
  </si>
  <si>
    <t>○○年度緊急登庁支援に関する文書</t>
    <phoneticPr fontId="6"/>
  </si>
  <si>
    <t>単身赴任手当制度</t>
    <phoneticPr fontId="6"/>
  </si>
  <si>
    <t>○○年度単身赴任手当制度に関する文書</t>
    <phoneticPr fontId="6"/>
  </si>
  <si>
    <t>給与制度運用</t>
    <phoneticPr fontId="6"/>
  </si>
  <si>
    <t>○○年度給与の制度に関する文書</t>
    <phoneticPr fontId="6"/>
  </si>
  <si>
    <t>号俸切替</t>
    <phoneticPr fontId="6"/>
  </si>
  <si>
    <t>○○年度号俸切替に関する文書</t>
    <phoneticPr fontId="6"/>
  </si>
  <si>
    <t>若年定年退職者に関する文書</t>
    <phoneticPr fontId="6"/>
  </si>
  <si>
    <t>若年定年退職者給付金支給状況報告</t>
    <phoneticPr fontId="6"/>
  </si>
  <si>
    <t>○○年度若年定年退職者給付金（支給状況）</t>
    <phoneticPr fontId="6"/>
  </si>
  <si>
    <t>各種認定簿、届出等の文書</t>
    <phoneticPr fontId="6"/>
  </si>
  <si>
    <t>扶養手当認定簿
単身赴任手当認定簿
通勤手当認定簿
住居手当認定簿
通勤届
住居届</t>
    <phoneticPr fontId="6"/>
  </si>
  <si>
    <t>支給要件を具備しなくなった日に係る特定日以後６年</t>
    <phoneticPr fontId="6"/>
  </si>
  <si>
    <t>就職援護業務に関する報告等</t>
    <phoneticPr fontId="6"/>
  </si>
  <si>
    <t>再就職に係る援助実施要領</t>
    <phoneticPr fontId="6"/>
  </si>
  <si>
    <t>○○年度就職の援助実施要領</t>
    <phoneticPr fontId="6"/>
  </si>
  <si>
    <t>職業訓練、管理教育に関する文書</t>
    <phoneticPr fontId="6"/>
  </si>
  <si>
    <t>職業訓練</t>
    <phoneticPr fontId="6"/>
  </si>
  <si>
    <t>○○年度職業訓練</t>
    <phoneticPr fontId="6"/>
  </si>
  <si>
    <t>業務管理教育</t>
    <phoneticPr fontId="6"/>
  </si>
  <si>
    <t>○○年度業務管理教育</t>
    <phoneticPr fontId="6"/>
  </si>
  <si>
    <t>就職調査票に関する文書</t>
    <phoneticPr fontId="6"/>
  </si>
  <si>
    <t>警務</t>
    <phoneticPr fontId="6"/>
  </si>
  <si>
    <t>警務業務</t>
    <phoneticPr fontId="6"/>
  </si>
  <si>
    <t>犯罪記録及び防犯に関する文書</t>
    <phoneticPr fontId="6"/>
  </si>
  <si>
    <t>防犯資料</t>
    <phoneticPr fontId="6"/>
  </si>
  <si>
    <t>○○年度防犯資料</t>
    <phoneticPr fontId="6"/>
  </si>
  <si>
    <t>情報</t>
    <phoneticPr fontId="6"/>
  </si>
  <si>
    <t>恒常業務にて作成又は取得する情報に関する文書</t>
    <phoneticPr fontId="6"/>
  </si>
  <si>
    <t>情報（支援）要求依頼（情報業務指示）書</t>
    <phoneticPr fontId="6"/>
  </si>
  <si>
    <t>○○年度情報（支援）要求依頼（情報業務指示）書</t>
    <phoneticPr fontId="6"/>
  </si>
  <si>
    <t>適格性に関する文書（支援依頼、照会、異動通知）</t>
    <phoneticPr fontId="6"/>
  </si>
  <si>
    <t>○○年度適格性に関する文書</t>
    <phoneticPr fontId="6"/>
  </si>
  <si>
    <t>保全に関する年度計画</t>
    <phoneticPr fontId="6"/>
  </si>
  <si>
    <t>○○年度保全計画</t>
    <phoneticPr fontId="6"/>
  </si>
  <si>
    <t>○○年度適格性に関する文書（□□）
（□□には、具体例から記載）</t>
    <phoneticPr fontId="6"/>
  </si>
  <si>
    <t>立入許可</t>
    <phoneticPr fontId="6"/>
  </si>
  <si>
    <t>○○年度立入申請に関する文書</t>
    <phoneticPr fontId="6"/>
  </si>
  <si>
    <t>適性評価に関する文書（同意書、質問票、調査票、誓約書、異動通知）</t>
    <phoneticPr fontId="6"/>
  </si>
  <si>
    <t>○○年度適性評価に関する文書（□□）
（□□には、具体例から記載）</t>
    <phoneticPr fontId="6"/>
  </si>
  <si>
    <t>○○年度保全の教育に関する資料</t>
    <phoneticPr fontId="6"/>
  </si>
  <si>
    <t>秘密保全検査の実施計画及び検査結果</t>
    <phoneticPr fontId="6"/>
  </si>
  <si>
    <t>○○年度情報管理検査に関する文書</t>
    <phoneticPr fontId="6"/>
  </si>
  <si>
    <t>○○年度海外渡航後チェックシート綴</t>
    <phoneticPr fontId="6"/>
  </si>
  <si>
    <t>○○年度抜き打ち検査簿</t>
    <phoneticPr fontId="6"/>
  </si>
  <si>
    <t>特定秘密の指定等の周知に関する文書（正本）</t>
    <phoneticPr fontId="6"/>
  </si>
  <si>
    <t>特定秘密の指定等の周知に関する文書</t>
    <phoneticPr fontId="6"/>
  </si>
  <si>
    <t>当該書面又は電磁的記録に係る特定秘密の指定の有効期間が満了した日又は指定が解除された日に係る特定日以後１０年</t>
    <phoneticPr fontId="6"/>
  </si>
  <si>
    <t>重要経済安保情報の指定等の周知に関する文書（正本）</t>
    <phoneticPr fontId="6"/>
  </si>
  <si>
    <t>重要経済安保情報の指定等の周知に関する文書</t>
    <phoneticPr fontId="6"/>
  </si>
  <si>
    <t>当該書面又は電磁的記録に係る重要経済安保情報の指定の有効期間が満了した日又は指定が解除された日に係る特定日以後１０年</t>
    <phoneticPr fontId="6"/>
  </si>
  <si>
    <t>恒常業務にて作成又は取得する地図等に関する文書</t>
    <phoneticPr fontId="6"/>
  </si>
  <si>
    <t>地図等に関する通知、報告及び照会又は意見に係る文書</t>
    <phoneticPr fontId="6"/>
  </si>
  <si>
    <t>○○年度地図等に関する文書（連絡通知等）</t>
    <phoneticPr fontId="6"/>
  </si>
  <si>
    <t>○○年度業務計画に関する文書</t>
    <phoneticPr fontId="6"/>
  </si>
  <si>
    <t>運用支援に関する通知、報告及び照会又は意見に係る文書</t>
    <phoneticPr fontId="6"/>
  </si>
  <si>
    <t>○○年度運用支援に関する意見照会</t>
    <phoneticPr fontId="6"/>
  </si>
  <si>
    <t>警戒監視等に関する文書</t>
    <phoneticPr fontId="6"/>
  </si>
  <si>
    <t>非常勤務態勢の移行（解除）を命ずる文書</t>
    <phoneticPr fontId="6"/>
  </si>
  <si>
    <t>○○年度非常勤務態勢の移行に関する文書</t>
    <phoneticPr fontId="6"/>
  </si>
  <si>
    <t>防衛（災害）現地研究に関する文書、即応態勢に関する文書</t>
    <phoneticPr fontId="6"/>
  </si>
  <si>
    <t>試験事故等対処</t>
    <phoneticPr fontId="6"/>
  </si>
  <si>
    <t>○○年度試験事故等対処マニュアル</t>
    <phoneticPr fontId="6"/>
  </si>
  <si>
    <t>駐屯地警備に関する通知、報告及び照会又は意見に係る文書</t>
    <phoneticPr fontId="6"/>
  </si>
  <si>
    <t>○○年度△△災害派遣に関する通知
（△△には、災害名を記載）</t>
    <phoneticPr fontId="6"/>
  </si>
  <si>
    <t>地震、原子力災害等対処計画</t>
    <phoneticPr fontId="6"/>
  </si>
  <si>
    <t>体験搭乗</t>
    <phoneticPr fontId="6"/>
  </si>
  <si>
    <t>○○年度航空機搭乗申請</t>
    <phoneticPr fontId="6"/>
  </si>
  <si>
    <t>○○年度無人航空機の運航基準</t>
    <phoneticPr fontId="6"/>
  </si>
  <si>
    <t>解除した日に係る特定日以後１年</t>
    <phoneticPr fontId="6"/>
  </si>
  <si>
    <t>私有パソコン持込み申請（許可）書</t>
    <phoneticPr fontId="6"/>
  </si>
  <si>
    <t>可搬記憶媒体の運用及び維持管理要領</t>
    <phoneticPr fontId="6"/>
  </si>
  <si>
    <t>情報システム間の接続申請書</t>
    <phoneticPr fontId="6"/>
  </si>
  <si>
    <t>アクセス権指定簿</t>
    <phoneticPr fontId="6"/>
  </si>
  <si>
    <t>○○年度アクセス権指定簿</t>
    <phoneticPr fontId="6"/>
  </si>
  <si>
    <t>作業請求命令書</t>
    <phoneticPr fontId="6"/>
  </si>
  <si>
    <t>○○年度作業要求命令書（システム関連）</t>
    <phoneticPr fontId="6"/>
  </si>
  <si>
    <t>○○年度ソフトウェア使用申請等綴り</t>
    <phoneticPr fontId="6"/>
  </si>
  <si>
    <t>システム利用者等指定簿（陸自インターネット用）</t>
    <phoneticPr fontId="6"/>
  </si>
  <si>
    <t>情報保証セキュリティ月間における活動</t>
    <phoneticPr fontId="6"/>
  </si>
  <si>
    <t>○○年度システム、情報保証の管理に関する文書</t>
    <phoneticPr fontId="6"/>
  </si>
  <si>
    <t>定期監査等点検</t>
    <phoneticPr fontId="6"/>
  </si>
  <si>
    <t>○○年度定期監査等点検表</t>
    <phoneticPr fontId="6"/>
  </si>
  <si>
    <t>情報保証組織図</t>
    <phoneticPr fontId="6"/>
  </si>
  <si>
    <t>○○年度情報保証組織図</t>
    <phoneticPr fontId="6"/>
  </si>
  <si>
    <t>情報保証機会教育</t>
    <phoneticPr fontId="6"/>
  </si>
  <si>
    <t>○○年度情報保証機会教育</t>
    <phoneticPr fontId="6"/>
  </si>
  <si>
    <t>ファイル暗号化ソフト等受領書</t>
    <phoneticPr fontId="6"/>
  </si>
  <si>
    <t>○○年度ファイル暗号化ソフト等受領書</t>
    <phoneticPr fontId="6"/>
  </si>
  <si>
    <t>ファイル暗号化ソフト管理表</t>
    <phoneticPr fontId="6"/>
  </si>
  <si>
    <t>○○年度点検簿（暗号）</t>
    <phoneticPr fontId="6"/>
  </si>
  <si>
    <t>○○年度暗号の運用等に関する文書</t>
    <phoneticPr fontId="6"/>
  </si>
  <si>
    <t>暗号作業紙等破棄簿</t>
    <phoneticPr fontId="6"/>
  </si>
  <si>
    <t>最後に解除された日に係る特定日以後５年</t>
    <phoneticPr fontId="6"/>
  </si>
  <si>
    <t>規約の配当</t>
    <phoneticPr fontId="6"/>
  </si>
  <si>
    <t>○○年度規約の配当に関する文書</t>
    <phoneticPr fontId="6"/>
  </si>
  <si>
    <t>電波監理</t>
    <phoneticPr fontId="6"/>
  </si>
  <si>
    <t>○○年度電波監理に関する文書</t>
    <phoneticPr fontId="6"/>
  </si>
  <si>
    <t>周波数割当て</t>
    <phoneticPr fontId="6"/>
  </si>
  <si>
    <t>○○年度周波数割当てに関する文書</t>
    <phoneticPr fontId="6"/>
  </si>
  <si>
    <t>無線局承認書の返納</t>
    <phoneticPr fontId="6"/>
  </si>
  <si>
    <t>○○年度無線局承認書に関する文書</t>
    <phoneticPr fontId="6"/>
  </si>
  <si>
    <t>無線資格者名簿</t>
    <phoneticPr fontId="6"/>
  </si>
  <si>
    <t>○○年度無線資格者名簿</t>
    <phoneticPr fontId="6"/>
  </si>
  <si>
    <t>移動局等の検査に関する文書</t>
    <phoneticPr fontId="6"/>
  </si>
  <si>
    <t>移動局等検査官免命</t>
    <phoneticPr fontId="6"/>
  </si>
  <si>
    <t>○○年度移動局等の検査に付随して作成する文書</t>
    <phoneticPr fontId="6"/>
  </si>
  <si>
    <t>無線機移動局検査</t>
    <phoneticPr fontId="6"/>
  </si>
  <si>
    <t>移動局等検査記録表</t>
    <phoneticPr fontId="6"/>
  </si>
  <si>
    <t>○○年度移動局等検査記録表</t>
    <phoneticPr fontId="6"/>
  </si>
  <si>
    <t>システムの運用中断等</t>
    <phoneticPr fontId="6"/>
  </si>
  <si>
    <t>○○年度システムの運用中断</t>
    <phoneticPr fontId="6"/>
  </si>
  <si>
    <t>システム回線の構成</t>
    <phoneticPr fontId="6"/>
  </si>
  <si>
    <t>○○年度システム通信の運用、管理に関する文書</t>
    <phoneticPr fontId="6"/>
  </si>
  <si>
    <t>システムの運用承認</t>
    <phoneticPr fontId="6"/>
  </si>
  <si>
    <t>○○年度運用承認等に関する文書</t>
    <phoneticPr fontId="6"/>
  </si>
  <si>
    <t>情報システム等の管理要領</t>
    <phoneticPr fontId="6"/>
  </si>
  <si>
    <t>○○年度装備品の管理要領</t>
    <phoneticPr fontId="6"/>
  </si>
  <si>
    <t>共同研究協定書</t>
    <phoneticPr fontId="6"/>
  </si>
  <si>
    <t>共同研究終了に係る特定日以後５年</t>
    <phoneticPr fontId="6"/>
  </si>
  <si>
    <t>装備品等の不具合及び不安全事象</t>
    <phoneticPr fontId="6"/>
  </si>
  <si>
    <t>充足基準に関する文書</t>
    <phoneticPr fontId="6"/>
  </si>
  <si>
    <t>充足基準</t>
    <phoneticPr fontId="6"/>
  </si>
  <si>
    <t>○○年度装備品充足基準</t>
    <phoneticPr fontId="6"/>
  </si>
  <si>
    <t>分任物品管理官の指定等</t>
    <phoneticPr fontId="6"/>
  </si>
  <si>
    <t>○○年度分任物品管理官の指定</t>
    <phoneticPr fontId="6"/>
  </si>
  <si>
    <t>装備品等の管理要領</t>
    <phoneticPr fontId="6"/>
  </si>
  <si>
    <t>○○年度装備品等の管理、整備に関する文書</t>
    <phoneticPr fontId="6"/>
  </si>
  <si>
    <t>器材等の整備計画</t>
    <phoneticPr fontId="6"/>
  </si>
  <si>
    <t>○○年度器材等整備計画</t>
    <phoneticPr fontId="6"/>
  </si>
  <si>
    <t>計測器校正等の対象品目</t>
    <phoneticPr fontId="6"/>
  </si>
  <si>
    <t>○○年度計測器校正計画</t>
    <phoneticPr fontId="6"/>
  </si>
  <si>
    <t>○○年度現況調査に関する文書</t>
    <phoneticPr fontId="6"/>
  </si>
  <si>
    <t>補給計画</t>
    <phoneticPr fontId="6"/>
  </si>
  <si>
    <t>○○年度補給計画に関する文書</t>
    <phoneticPr fontId="6"/>
  </si>
  <si>
    <t>不用供与品等報告</t>
    <phoneticPr fontId="6"/>
  </si>
  <si>
    <t>装備品等の取扱要領</t>
    <phoneticPr fontId="6"/>
  </si>
  <si>
    <t>○○年度装備品等の取扱要領に関する文書</t>
    <phoneticPr fontId="6"/>
  </si>
  <si>
    <t>供試品の区分換</t>
    <phoneticPr fontId="6"/>
  </si>
  <si>
    <t>○○年度供試品の管理等に関する文書</t>
    <phoneticPr fontId="6"/>
  </si>
  <si>
    <t>特別管理品目の管理換等</t>
    <phoneticPr fontId="6"/>
  </si>
  <si>
    <t>○○年度特別管理品目の管理換</t>
    <phoneticPr fontId="6"/>
  </si>
  <si>
    <t>受渡証（乙）（補給管理システムから出力した文書）</t>
    <phoneticPr fontId="6"/>
  </si>
  <si>
    <t>○○年度受渡証（乙）</t>
    <phoneticPr fontId="6"/>
  </si>
  <si>
    <t>○○年度作業要求命令書</t>
    <phoneticPr fontId="6"/>
  </si>
  <si>
    <t>○○年度受払簿</t>
    <phoneticPr fontId="6"/>
  </si>
  <si>
    <t>管理簿（補給管理システムから出力した文書）</t>
    <phoneticPr fontId="6"/>
  </si>
  <si>
    <t>○○年度管理簿</t>
    <phoneticPr fontId="6"/>
  </si>
  <si>
    <t>○○年度受渡証（甲）</t>
    <phoneticPr fontId="6"/>
  </si>
  <si>
    <t>使用済供試品の管理換</t>
    <phoneticPr fontId="6"/>
  </si>
  <si>
    <t>○○年度使用済供試品の管理換</t>
    <phoneticPr fontId="6"/>
  </si>
  <si>
    <t>装備品等の整備の記録に関する文書（市販品、民生品を除く。）</t>
    <phoneticPr fontId="6"/>
  </si>
  <si>
    <t>履歴簿</t>
    <phoneticPr fontId="6"/>
  </si>
  <si>
    <t>不用決定の日に係る特定日以後５年</t>
    <phoneticPr fontId="6"/>
  </si>
  <si>
    <t>補給管理システムに関する文書</t>
    <phoneticPr fontId="6"/>
  </si>
  <si>
    <t>補給管理システムの操作教育</t>
    <phoneticPr fontId="6"/>
  </si>
  <si>
    <t>○○年度補給管理システムに関する文書</t>
    <phoneticPr fontId="6"/>
  </si>
  <si>
    <t>○○年度補給管理システムの管理要領</t>
    <phoneticPr fontId="6"/>
  </si>
  <si>
    <t>装備品等の管理要領、基準等に関する文書</t>
    <phoneticPr fontId="6"/>
  </si>
  <si>
    <t>装備品塗装の基準</t>
    <phoneticPr fontId="6"/>
  </si>
  <si>
    <t>高圧ガス管理要領</t>
    <phoneticPr fontId="6"/>
  </si>
  <si>
    <t>○○年度高圧ガス管理要領</t>
    <phoneticPr fontId="6"/>
  </si>
  <si>
    <t>装備品等の仕様書に関する文書</t>
    <phoneticPr fontId="6"/>
  </si>
  <si>
    <t>仕様書の記載要領</t>
    <phoneticPr fontId="6"/>
  </si>
  <si>
    <t>○○年度仕様書の記載要領</t>
    <phoneticPr fontId="6"/>
  </si>
  <si>
    <t>整備諸基準、補給カタログに関する文書</t>
    <phoneticPr fontId="6"/>
  </si>
  <si>
    <t>整備諸基準等現況表</t>
    <phoneticPr fontId="6"/>
  </si>
  <si>
    <t>最後に記録した日に係る特定日以後５年</t>
    <phoneticPr fontId="6"/>
  </si>
  <si>
    <t xml:space="preserve">○○年度一時管理換（火器）
</t>
    <phoneticPr fontId="6"/>
  </si>
  <si>
    <t>小火器等日日点検簿</t>
    <phoneticPr fontId="6"/>
  </si>
  <si>
    <t>○○年度年度小火器等日日点検簿</t>
    <phoneticPr fontId="6"/>
  </si>
  <si>
    <t>武器庫及び小火器等点検記録簿</t>
    <phoneticPr fontId="6"/>
  </si>
  <si>
    <t>○○年度武器庫及び小火器等点検記録簿</t>
    <phoneticPr fontId="6"/>
  </si>
  <si>
    <t>器材等管理　</t>
    <phoneticPr fontId="6"/>
  </si>
  <si>
    <t>○○年度器材等管理（火器）に関する文書</t>
    <phoneticPr fontId="6"/>
  </si>
  <si>
    <t>器材の管理要領</t>
    <phoneticPr fontId="6"/>
  </si>
  <si>
    <t>○○年度器材（火器）の管理要領</t>
    <phoneticPr fontId="6"/>
  </si>
  <si>
    <t>車両</t>
    <phoneticPr fontId="6"/>
  </si>
  <si>
    <t>車両の装備品等を管理するために作成される文書</t>
    <phoneticPr fontId="6"/>
  </si>
  <si>
    <t>車両の予防整備</t>
    <phoneticPr fontId="6"/>
  </si>
  <si>
    <t>○○年度車両の装備品等を管理するために作成される文書</t>
    <phoneticPr fontId="6"/>
  </si>
  <si>
    <t>無償貸付</t>
    <phoneticPr fontId="6"/>
  </si>
  <si>
    <t>○○年度無償貸付（車両）</t>
    <phoneticPr fontId="6"/>
  </si>
  <si>
    <t>車両使用状況</t>
    <phoneticPr fontId="6"/>
  </si>
  <si>
    <t>○○年度車両使用状況表</t>
    <phoneticPr fontId="6"/>
  </si>
  <si>
    <t>○○年度一時管理換（車両）</t>
    <phoneticPr fontId="6"/>
  </si>
  <si>
    <t>使用済供試品の区分換、管理換及び不用決定</t>
    <phoneticPr fontId="6"/>
  </si>
  <si>
    <t>○○年度使用済供試品の管理（車両）</t>
    <phoneticPr fontId="6"/>
  </si>
  <si>
    <t>タイヤの臨時点検</t>
    <phoneticPr fontId="6"/>
  </si>
  <si>
    <t>○○年度特定整備（車両）に関する文書</t>
    <phoneticPr fontId="6"/>
  </si>
  <si>
    <t>装輪車両等の売払い</t>
    <phoneticPr fontId="6"/>
  </si>
  <si>
    <t>○○年度車両装備品等管理及び整備</t>
    <phoneticPr fontId="6"/>
  </si>
  <si>
    <t>○○年度区分換（車両）</t>
    <phoneticPr fontId="6"/>
  </si>
  <si>
    <t>○○年度不用決定（車両）</t>
    <phoneticPr fontId="6"/>
  </si>
  <si>
    <t>使用済自動車の再資源化</t>
    <phoneticPr fontId="6"/>
  </si>
  <si>
    <t>○○年度使用済自動車に関する文書</t>
    <phoneticPr fontId="6"/>
  </si>
  <si>
    <t>車両の技報に関する文書</t>
    <phoneticPr fontId="6"/>
  </si>
  <si>
    <t>○○年度技報に関する通知文書</t>
    <phoneticPr fontId="6"/>
  </si>
  <si>
    <t>自動車損害賠償責任保険に関する文書</t>
    <phoneticPr fontId="6"/>
  </si>
  <si>
    <t>自動車損害賠償責任保険</t>
    <phoneticPr fontId="6"/>
  </si>
  <si>
    <t>○○年度自動車損害賠償責任保険綴り</t>
    <phoneticPr fontId="6"/>
  </si>
  <si>
    <t>車両の基準、区分表等に関する文書</t>
    <phoneticPr fontId="6"/>
  </si>
  <si>
    <t>○○年度材質別重量区分表</t>
    <phoneticPr fontId="6"/>
  </si>
  <si>
    <t>○○年度管理換（誘導武器）</t>
    <phoneticPr fontId="6"/>
  </si>
  <si>
    <t>○○年度不用決定（誘導武器）</t>
    <phoneticPr fontId="6"/>
  </si>
  <si>
    <t>弾薬</t>
    <phoneticPr fontId="6"/>
  </si>
  <si>
    <t>弾薬を管理するために作成する文書</t>
    <phoneticPr fontId="6"/>
  </si>
  <si>
    <t>弾薬の補給業務</t>
    <phoneticPr fontId="6"/>
  </si>
  <si>
    <t>○○年度補給業務通知文書（弾薬）</t>
    <phoneticPr fontId="6"/>
  </si>
  <si>
    <t>○○年度補給支援（弾薬）</t>
    <phoneticPr fontId="6"/>
  </si>
  <si>
    <t>特別割当</t>
    <phoneticPr fontId="6"/>
  </si>
  <si>
    <t>○○年度特別割当（弾薬）</t>
    <phoneticPr fontId="6"/>
  </si>
  <si>
    <t>○○年度管理換（弾薬）</t>
    <phoneticPr fontId="6"/>
  </si>
  <si>
    <t>○○年度不用決定（弾薬）</t>
    <phoneticPr fontId="6"/>
  </si>
  <si>
    <t>器材管理の要領</t>
    <phoneticPr fontId="6"/>
  </si>
  <si>
    <t>○○年度器材管理要領に関する文書（弾薬）</t>
    <phoneticPr fontId="6"/>
  </si>
  <si>
    <t>射撃試験に関する文書</t>
    <phoneticPr fontId="6"/>
  </si>
  <si>
    <t>射撃試験支援</t>
    <phoneticPr fontId="6"/>
  </si>
  <si>
    <t>○○年度射撃試験支援調整資料</t>
    <phoneticPr fontId="6"/>
  </si>
  <si>
    <t>化学</t>
    <phoneticPr fontId="6"/>
  </si>
  <si>
    <t>化学の装備品等を管理するために作成する文書</t>
    <phoneticPr fontId="6"/>
  </si>
  <si>
    <t>○○年度一時管理換（化学）</t>
    <phoneticPr fontId="6"/>
  </si>
  <si>
    <t>装備品等の管理</t>
    <phoneticPr fontId="6"/>
  </si>
  <si>
    <t>○○年度化学の装備品等を管理するために作成する文書</t>
    <phoneticPr fontId="6"/>
  </si>
  <si>
    <t>装備品等の保管要領</t>
    <phoneticPr fontId="6"/>
  </si>
  <si>
    <t>○○年度物品の管理要領（化学）</t>
    <phoneticPr fontId="6"/>
  </si>
  <si>
    <t>○○年度管理換（化学）</t>
    <phoneticPr fontId="6"/>
  </si>
  <si>
    <t>不用決定申請書</t>
    <phoneticPr fontId="6"/>
  </si>
  <si>
    <t>○○年度不用決定（化学）</t>
    <phoneticPr fontId="6"/>
  </si>
  <si>
    <t>化学の装備品等の技術検査等に関する文書</t>
    <phoneticPr fontId="6"/>
  </si>
  <si>
    <t>技術検査実施要領</t>
    <phoneticPr fontId="6"/>
  </si>
  <si>
    <t>○○年度化学技術検査実施要領に関する文書</t>
    <phoneticPr fontId="6"/>
  </si>
  <si>
    <t>通信電子</t>
    <phoneticPr fontId="6"/>
  </si>
  <si>
    <t>恒常業務にて作成又は取得する通信電子器材に関する文書</t>
    <phoneticPr fontId="6"/>
  </si>
  <si>
    <t>通信電子器材に関する通知、報告及び照会又は意見に係る文書　</t>
    <phoneticPr fontId="6"/>
  </si>
  <si>
    <t>○○年度通信電子器材に関する文書</t>
    <phoneticPr fontId="6"/>
  </si>
  <si>
    <t>○○年度一時管理換（通信電子）</t>
    <phoneticPr fontId="6"/>
  </si>
  <si>
    <t>通信電子器材無償貸付</t>
    <phoneticPr fontId="6"/>
  </si>
  <si>
    <t>○○年度無償貸付（通信電子）</t>
    <phoneticPr fontId="6"/>
  </si>
  <si>
    <t>○○年度管理換（通信電子）</t>
    <phoneticPr fontId="6"/>
  </si>
  <si>
    <t>○○年度不用決定（通信電子）</t>
    <phoneticPr fontId="6"/>
  </si>
  <si>
    <t>通信電子器材の補給管理要領</t>
    <phoneticPr fontId="6"/>
  </si>
  <si>
    <t>○○年度補給管理要領（通信電子）</t>
    <phoneticPr fontId="6"/>
  </si>
  <si>
    <t>通信器材</t>
    <phoneticPr fontId="6"/>
  </si>
  <si>
    <t>恒常業務にて作成又は取得する通信器材に関する文書</t>
    <phoneticPr fontId="6"/>
  </si>
  <si>
    <t>通信器材に関する通知、報告及び照会又は意見に係る文書　　　</t>
    <phoneticPr fontId="6"/>
  </si>
  <si>
    <t>○○年度器材等管理（通信器材）に関する文書</t>
    <phoneticPr fontId="6"/>
  </si>
  <si>
    <t>通信器材の装備品等を管理するために作成する文書</t>
    <phoneticPr fontId="6"/>
  </si>
  <si>
    <t>○○年度一時管理換（通信器材）</t>
    <phoneticPr fontId="6"/>
  </si>
  <si>
    <t>改修プログラムの適用</t>
    <phoneticPr fontId="6"/>
  </si>
  <si>
    <t>○○年度通信器材の装備品等を管理するために作成する文書</t>
    <phoneticPr fontId="6"/>
  </si>
  <si>
    <t>○○年度管理換（通信器材）</t>
    <phoneticPr fontId="6"/>
  </si>
  <si>
    <t>電子器材</t>
    <phoneticPr fontId="6"/>
  </si>
  <si>
    <t>電子器材の装備品等を管理するために作成する文書</t>
    <phoneticPr fontId="6"/>
  </si>
  <si>
    <t>装備品等の点検要領</t>
    <phoneticPr fontId="6"/>
  </si>
  <si>
    <t>○○年度点検等処理要領（電子器材）</t>
    <phoneticPr fontId="6"/>
  </si>
  <si>
    <t>電計</t>
    <phoneticPr fontId="6"/>
  </si>
  <si>
    <t>電計器材の装備品等を管理するために作成する文書</t>
    <phoneticPr fontId="6"/>
  </si>
  <si>
    <t>受領検査業務処理要領</t>
    <phoneticPr fontId="6"/>
  </si>
  <si>
    <t>○○年度電計器材業務処理要領</t>
    <phoneticPr fontId="6"/>
  </si>
  <si>
    <t>航空機の装備品等を管理するために作成する文書</t>
    <phoneticPr fontId="6"/>
  </si>
  <si>
    <t>国有財産（航空機）の台帳価格</t>
    <phoneticPr fontId="6"/>
  </si>
  <si>
    <t>○○年度航空機の装備品等を管理するために作成する文書</t>
    <phoneticPr fontId="6"/>
  </si>
  <si>
    <t>航空器材の不用決定</t>
    <phoneticPr fontId="6"/>
  </si>
  <si>
    <t>○○年度不用決定（航空器材）</t>
    <phoneticPr fontId="6"/>
  </si>
  <si>
    <t>航空機の管理換</t>
    <phoneticPr fontId="6"/>
  </si>
  <si>
    <t>○○年度航空機の管理換</t>
    <phoneticPr fontId="6"/>
  </si>
  <si>
    <t>航空機の飛行記録、整備に関する文書</t>
    <phoneticPr fontId="6"/>
  </si>
  <si>
    <t>飛行記録検査報告</t>
    <phoneticPr fontId="6"/>
  </si>
  <si>
    <t>○○年度飛行記録検査報告</t>
    <phoneticPr fontId="6"/>
  </si>
  <si>
    <t>航空機現況</t>
    <phoneticPr fontId="6"/>
  </si>
  <si>
    <t>○○年度航空機現況報告</t>
    <phoneticPr fontId="6"/>
  </si>
  <si>
    <t>航空機等改造指令書（ＭＷＯ）に関する文書</t>
    <phoneticPr fontId="6"/>
  </si>
  <si>
    <t>ＭＷＯ等現況表</t>
    <phoneticPr fontId="6"/>
  </si>
  <si>
    <t>○○年度航空機等改造指令書等現況表</t>
    <phoneticPr fontId="6"/>
  </si>
  <si>
    <t>航空機等技術指令書（ＥＷＯ）に関する文書</t>
    <phoneticPr fontId="6"/>
  </si>
  <si>
    <t>航空機等技術指令（ＥＷＯ）</t>
    <phoneticPr fontId="6"/>
  </si>
  <si>
    <t>○○年度航空機等技術指令書</t>
    <phoneticPr fontId="6"/>
  </si>
  <si>
    <t>航空機の取得・処分・被害に関する文書</t>
    <phoneticPr fontId="6"/>
  </si>
  <si>
    <t>国有財産（航空機）の用途廃止</t>
    <phoneticPr fontId="6"/>
  </si>
  <si>
    <t>○○年度航空機の用途廃止基準に関する文書</t>
    <phoneticPr fontId="6"/>
  </si>
  <si>
    <t>航空安全情報</t>
    <phoneticPr fontId="6"/>
  </si>
  <si>
    <t>○○年度航空安全情報</t>
    <phoneticPr fontId="6"/>
  </si>
  <si>
    <t>航空安全点検</t>
    <phoneticPr fontId="6"/>
  </si>
  <si>
    <t>○○年度航空安全点検</t>
    <phoneticPr fontId="6"/>
  </si>
  <si>
    <t>○○年度一時管理換（需品器材）</t>
    <phoneticPr fontId="6"/>
  </si>
  <si>
    <t>器材・被服を管理するために作成する文書</t>
    <phoneticPr fontId="6"/>
  </si>
  <si>
    <t>○○年度管理換（器材・被服）</t>
    <phoneticPr fontId="6"/>
  </si>
  <si>
    <t>被服の補給管理要領</t>
    <phoneticPr fontId="6"/>
  </si>
  <si>
    <t>○○年度器材・被服を管理するために作成する文書</t>
    <phoneticPr fontId="6"/>
  </si>
  <si>
    <t>器材・被服の計画等に関する文書</t>
    <phoneticPr fontId="6"/>
  </si>
  <si>
    <t>○○年度器材・被服補給計画</t>
    <phoneticPr fontId="6"/>
  </si>
  <si>
    <t>器材・被服の更新要望に関する文書</t>
    <phoneticPr fontId="6"/>
  </si>
  <si>
    <t>○○年度器材・被服更新要望</t>
    <phoneticPr fontId="6"/>
  </si>
  <si>
    <t>個人被服簿（除隊者分）</t>
    <phoneticPr fontId="6"/>
  </si>
  <si>
    <t>個人被服簿</t>
    <phoneticPr fontId="6"/>
  </si>
  <si>
    <t>燃料</t>
    <phoneticPr fontId="6"/>
  </si>
  <si>
    <t>燃料を管理するために作成する文書</t>
    <phoneticPr fontId="6"/>
  </si>
  <si>
    <t>油脂類の管理要領</t>
    <phoneticPr fontId="6"/>
  </si>
  <si>
    <t>燃料の積算等に関する文書</t>
    <phoneticPr fontId="6"/>
  </si>
  <si>
    <t>燃料の使用実績に関する文書</t>
    <phoneticPr fontId="6"/>
  </si>
  <si>
    <t>主燃料の割当て</t>
    <phoneticPr fontId="6"/>
  </si>
  <si>
    <t>○○年度燃料の割当てに関する文書</t>
    <phoneticPr fontId="6"/>
  </si>
  <si>
    <t>○○年度燃料使用実態調査依頼資料</t>
    <phoneticPr fontId="6"/>
  </si>
  <si>
    <t>劇物指定油脂類の管理</t>
    <phoneticPr fontId="6"/>
  </si>
  <si>
    <t>糧食</t>
    <phoneticPr fontId="6"/>
  </si>
  <si>
    <t>糧食を管理するために作成する文書</t>
    <phoneticPr fontId="6"/>
  </si>
  <si>
    <t>○○年度給食依頼票</t>
    <phoneticPr fontId="6"/>
  </si>
  <si>
    <t>糧食の教育、研究に関する文書</t>
    <phoneticPr fontId="6"/>
  </si>
  <si>
    <t>栄養管理教育</t>
    <phoneticPr fontId="6"/>
  </si>
  <si>
    <t>○○年度栄養管理教育</t>
    <phoneticPr fontId="6"/>
  </si>
  <si>
    <t>糧食費に関する文書</t>
    <phoneticPr fontId="6"/>
  </si>
  <si>
    <t>○○年度基本食の有料支給対価</t>
    <phoneticPr fontId="6"/>
  </si>
  <si>
    <t>建設</t>
    <phoneticPr fontId="6"/>
  </si>
  <si>
    <t>建設の整備状況に関する文書</t>
    <phoneticPr fontId="6"/>
  </si>
  <si>
    <t>施設状況報告</t>
    <phoneticPr fontId="6"/>
  </si>
  <si>
    <t>○○年度施設状況報告</t>
    <phoneticPr fontId="6"/>
  </si>
  <si>
    <t>営繕</t>
    <phoneticPr fontId="6"/>
  </si>
  <si>
    <t>電気器具等使用申請書</t>
    <phoneticPr fontId="6"/>
  </si>
  <si>
    <t>駐屯地等の除雪</t>
    <phoneticPr fontId="6"/>
  </si>
  <si>
    <t>○○年度富士駐屯地等除雪実施に関する文書</t>
    <phoneticPr fontId="6"/>
  </si>
  <si>
    <t>施設の修繕、管理等に関する文書</t>
    <phoneticPr fontId="6"/>
  </si>
  <si>
    <t>修繕（変更）に関する申請書等</t>
    <phoneticPr fontId="6"/>
  </si>
  <si>
    <t>○○年度修繕（変更）に関する申請書等</t>
    <phoneticPr fontId="6"/>
  </si>
  <si>
    <t>環境保全</t>
    <phoneticPr fontId="6"/>
  </si>
  <si>
    <t>環境保全の恒常業務に関する文書</t>
    <phoneticPr fontId="6"/>
  </si>
  <si>
    <t>環境保全に関する通知、報告及び照会又は意見に係る文書　　</t>
    <phoneticPr fontId="6"/>
  </si>
  <si>
    <t>○○年度省エネルギーに関する文書</t>
    <phoneticPr fontId="6"/>
  </si>
  <si>
    <t>環境保全の記録、調査等に関する文書</t>
    <phoneticPr fontId="6"/>
  </si>
  <si>
    <t>調査表、結果報告書、各記録簿等</t>
    <phoneticPr fontId="6"/>
  </si>
  <si>
    <t>○○年度環境保全に係る調査表</t>
    <phoneticPr fontId="6"/>
  </si>
  <si>
    <t>環境月間の実施</t>
    <phoneticPr fontId="6"/>
  </si>
  <si>
    <t>○○年度環境保全取組内容報告</t>
    <phoneticPr fontId="6"/>
  </si>
  <si>
    <t>ポリ塩化ビフェニル（ＰＣＢ）・有機フッ素化合物（ＰＦＯＳ）類廃棄物処分に係る調査、見積、調整関係資料</t>
    <phoneticPr fontId="6"/>
  </si>
  <si>
    <t>○○年度ＰＦＯＳ含有泡消火薬剤関連文書</t>
    <phoneticPr fontId="6"/>
  </si>
  <si>
    <t>器材</t>
    <phoneticPr fontId="6"/>
  </si>
  <si>
    <t>施設器材を管理するために作成する文書</t>
    <phoneticPr fontId="6"/>
  </si>
  <si>
    <t>器材等管理</t>
    <phoneticPr fontId="6"/>
  </si>
  <si>
    <t>○○年度器材等管理（施設器材）</t>
    <phoneticPr fontId="6"/>
  </si>
  <si>
    <t>○○年度一時管理換（施設器材）</t>
    <phoneticPr fontId="6"/>
  </si>
  <si>
    <t>○○年度管理換（施設器材）</t>
    <phoneticPr fontId="6"/>
  </si>
  <si>
    <t>○○年度不用決定（施設器材）</t>
    <phoneticPr fontId="6"/>
  </si>
  <si>
    <t>ＥＴＣに関する文書</t>
    <phoneticPr fontId="6"/>
  </si>
  <si>
    <t>ＥＴＣ車載器の一時管理換</t>
    <phoneticPr fontId="6"/>
  </si>
  <si>
    <t>○○年度ＥＴＣ器材の一時管理換</t>
    <phoneticPr fontId="6"/>
  </si>
  <si>
    <t>ＥＴＣ車載器の管理換</t>
    <phoneticPr fontId="6"/>
  </si>
  <si>
    <t>○○年度ＥＴＣ器材の管理換</t>
    <phoneticPr fontId="6"/>
  </si>
  <si>
    <t>車両操縦技能判定</t>
    <phoneticPr fontId="6"/>
  </si>
  <si>
    <t>○○年度車両操縦技能判定</t>
    <phoneticPr fontId="6"/>
  </si>
  <si>
    <t>酒気帯び確認記録</t>
    <phoneticPr fontId="6"/>
  </si>
  <si>
    <t>○○年度酒気帯び確認記録用紙</t>
    <phoneticPr fontId="6"/>
  </si>
  <si>
    <t>輸送支援</t>
    <phoneticPr fontId="6"/>
  </si>
  <si>
    <t>○○年度輸送支援に関する文書</t>
    <phoneticPr fontId="6"/>
  </si>
  <si>
    <t>車両使用状況表（暦年管理）</t>
    <phoneticPr fontId="6"/>
  </si>
  <si>
    <t>車両運行管理制度</t>
    <phoneticPr fontId="6"/>
  </si>
  <si>
    <t>○○年度車両運行管理制度の施行</t>
    <phoneticPr fontId="6"/>
  </si>
  <si>
    <t>車両運行管理</t>
    <phoneticPr fontId="6"/>
  </si>
  <si>
    <t>○○年度車両運行管理に関する文書</t>
    <phoneticPr fontId="6"/>
  </si>
  <si>
    <t>装備開発</t>
    <phoneticPr fontId="6"/>
  </si>
  <si>
    <t>装備開発に関する文書</t>
    <phoneticPr fontId="6"/>
  </si>
  <si>
    <t>装備研究等の試験管理</t>
    <phoneticPr fontId="6"/>
  </si>
  <si>
    <t>○○年度装備研究等の試験管理</t>
    <phoneticPr fontId="6"/>
  </si>
  <si>
    <t>教育訓練に関する通知、報告及び照会又は意見に係る文書</t>
    <phoneticPr fontId="6"/>
  </si>
  <si>
    <t>○○年度教育訓練に関する文書</t>
    <phoneticPr fontId="6"/>
  </si>
  <si>
    <t>○○年度特技検定・認定資料</t>
    <phoneticPr fontId="6"/>
  </si>
  <si>
    <t>○○年度特技教育訓練基準</t>
    <phoneticPr fontId="6"/>
  </si>
  <si>
    <t>○○年度恒常業務にて作成又は取得する教育に関する文書</t>
    <phoneticPr fontId="6"/>
  </si>
  <si>
    <t>特技転換教育</t>
    <phoneticPr fontId="6"/>
  </si>
  <si>
    <t>○○年度各職種の教育に関する文書</t>
    <phoneticPr fontId="6"/>
  </si>
  <si>
    <t>器材・演習場の整備、管理に関する文書</t>
    <phoneticPr fontId="6"/>
  </si>
  <si>
    <t>演習場・射場等の整備</t>
    <phoneticPr fontId="6"/>
  </si>
  <si>
    <t>○○年度器材・演習場の整備、管理に関する文書</t>
    <phoneticPr fontId="6"/>
  </si>
  <si>
    <t>○○年度器材・演習場管理要領</t>
    <phoneticPr fontId="6"/>
  </si>
  <si>
    <t>集合訓練</t>
    <phoneticPr fontId="6"/>
  </si>
  <si>
    <t>○○年度各種訓練に関する文書</t>
    <phoneticPr fontId="6"/>
  </si>
  <si>
    <t>○○年度訓練に関する教育資料</t>
    <phoneticPr fontId="6"/>
  </si>
  <si>
    <t>現地訓練</t>
    <phoneticPr fontId="6"/>
  </si>
  <si>
    <t>○○年度現地訓練実施に関する文書</t>
    <phoneticPr fontId="6"/>
  </si>
  <si>
    <t>射撃訓練に関する文書</t>
    <phoneticPr fontId="6"/>
  </si>
  <si>
    <t>○○年度小火器射撃</t>
    <phoneticPr fontId="6"/>
  </si>
  <si>
    <t>隊内販売教範類所有状況表</t>
    <phoneticPr fontId="6"/>
  </si>
  <si>
    <t>衛生に関する通知及び照会又は意見に係る文書</t>
    <phoneticPr fontId="6"/>
  </si>
  <si>
    <t>緊急救命行為実施要領</t>
    <phoneticPr fontId="6"/>
  </si>
  <si>
    <t>○○年度緊急救命行為実施要領</t>
    <phoneticPr fontId="6"/>
  </si>
  <si>
    <t>衛生の教育、研修、通修等に関する文書</t>
    <phoneticPr fontId="6"/>
  </si>
  <si>
    <t>○○年度医官の教育・研修・通修等に関する文書</t>
    <phoneticPr fontId="6"/>
  </si>
  <si>
    <t>患者の管理に関する文書</t>
    <phoneticPr fontId="6"/>
  </si>
  <si>
    <t>部隊患者名簿</t>
    <phoneticPr fontId="6"/>
  </si>
  <si>
    <t>○○年度部隊患者名簿</t>
    <phoneticPr fontId="6"/>
  </si>
  <si>
    <t>○○年度一時管理換（衛生資材）</t>
    <phoneticPr fontId="6"/>
  </si>
  <si>
    <t>○○年度不用決定（衛生資材）</t>
    <phoneticPr fontId="6"/>
  </si>
  <si>
    <t>検診等に関する文書</t>
    <phoneticPr fontId="6"/>
  </si>
  <si>
    <t>生活習慣病検診に関すること</t>
    <phoneticPr fontId="6"/>
  </si>
  <si>
    <t>○○年度検診等に関する文書</t>
    <phoneticPr fontId="6"/>
  </si>
  <si>
    <t>恒常業務にて作成又は取得する保険衛生に関する文書</t>
    <phoneticPr fontId="6"/>
  </si>
  <si>
    <t>保健指導に資するハンドブック</t>
    <phoneticPr fontId="6"/>
  </si>
  <si>
    <t>環境衛生、防疫に関する文書</t>
    <phoneticPr fontId="6"/>
  </si>
  <si>
    <t>環境衛生（防疫）</t>
    <phoneticPr fontId="6"/>
  </si>
  <si>
    <t>○○年度健康管理強化施策</t>
    <phoneticPr fontId="6"/>
  </si>
  <si>
    <t>身体歴ツールの運用</t>
    <phoneticPr fontId="6"/>
  </si>
  <si>
    <t>○○年度身体歴ツールの運用・管理要領</t>
    <phoneticPr fontId="6"/>
  </si>
  <si>
    <t>供血適性検査の実施</t>
    <phoneticPr fontId="6"/>
  </si>
  <si>
    <t>○○年度各種検査等実施要領</t>
    <phoneticPr fontId="6"/>
  </si>
  <si>
    <t>○○年度感染拡大防止等のための対応要領</t>
    <phoneticPr fontId="6"/>
  </si>
  <si>
    <t>感染症の発生</t>
    <phoneticPr fontId="6"/>
  </si>
  <si>
    <t>○○年度感染症発生時の報告要領</t>
    <phoneticPr fontId="6"/>
  </si>
  <si>
    <t>診療に関する文書</t>
    <phoneticPr fontId="6"/>
  </si>
  <si>
    <t>診療経費、部外者診療、診療業務等支援、医務業務、医務定時報告</t>
    <phoneticPr fontId="6"/>
  </si>
  <si>
    <t>○○年度部外通院等に関する文書</t>
    <phoneticPr fontId="6"/>
  </si>
  <si>
    <t>自衛官診療証の交付・返納</t>
    <phoneticPr fontId="6"/>
  </si>
  <si>
    <t>○○年度自衛官診療証の交付・返納に関する文書</t>
    <phoneticPr fontId="6"/>
  </si>
  <si>
    <t>身体歴移管者名簿</t>
    <phoneticPr fontId="6"/>
  </si>
  <si>
    <t>○○年度身体歴移管</t>
    <phoneticPr fontId="6"/>
  </si>
  <si>
    <t>マイナンバーカードの利用登録</t>
    <phoneticPr fontId="6"/>
  </si>
  <si>
    <t>○○年度マイナンバーカードの利用登録等に関する文書</t>
    <phoneticPr fontId="6"/>
  </si>
  <si>
    <t>診療証使用要領</t>
    <phoneticPr fontId="6"/>
  </si>
  <si>
    <t>○○年度診療証使用要領等に関する文書</t>
    <phoneticPr fontId="6"/>
  </si>
  <si>
    <t>個人携行救急品の補給管理要領</t>
    <phoneticPr fontId="6"/>
  </si>
  <si>
    <t>○○年度補給管理要領</t>
    <phoneticPr fontId="6"/>
  </si>
  <si>
    <t>衛生器材等管理要領</t>
    <phoneticPr fontId="6"/>
  </si>
  <si>
    <t>○○年度薬務器材等管理要領</t>
    <phoneticPr fontId="6"/>
  </si>
  <si>
    <t>共通</t>
    <phoneticPr fontId="6"/>
  </si>
  <si>
    <t>業務（執務）参考資料</t>
    <phoneticPr fontId="6"/>
  </si>
  <si>
    <t>所掌業務の実施及び各種器材の維持管理に当たり必要となる資料（補給管理規則で定める装備品等を除く。）</t>
    <phoneticPr fontId="6"/>
  </si>
  <si>
    <t>人事業務に関する参考資料</t>
    <phoneticPr fontId="6"/>
  </si>
  <si>
    <t>常用（作成原課の正本を除く。）</t>
    <phoneticPr fontId="6"/>
  </si>
  <si>
    <t>開発実験団本部計画科　標準文書保存期間基準</t>
    <phoneticPr fontId="6"/>
  </si>
  <si>
    <t>計画科長</t>
    <phoneticPr fontId="6"/>
  </si>
  <si>
    <t>小分類（行政ファイルの名称）</t>
    <phoneticPr fontId="6"/>
  </si>
  <si>
    <t xml:space="preserve">○○年度陸自規則の制定・改廃に係る文書等
</t>
    <phoneticPr fontId="6"/>
  </si>
  <si>
    <t>災害派遣に係る行動命令及び当該行動命令の作成過程が記録された文書（アに掲げるものを除く。）</t>
    <phoneticPr fontId="6"/>
  </si>
  <si>
    <t>○○年度各種災害の対処計画に関する文書</t>
    <phoneticPr fontId="6"/>
  </si>
  <si>
    <t>災害派遣行動命令に関する文書</t>
    <phoneticPr fontId="6"/>
  </si>
  <si>
    <t>○○年度災害派遣行動命令</t>
    <phoneticPr fontId="6"/>
  </si>
  <si>
    <t>○○年度総務に関する文書</t>
    <phoneticPr fontId="6"/>
  </si>
  <si>
    <t>〇〇年度視察に関する文書</t>
    <phoneticPr fontId="6"/>
  </si>
  <si>
    <t>行事に関する報告</t>
    <phoneticPr fontId="6"/>
  </si>
  <si>
    <t>〇〇年度行事に関する文書</t>
    <phoneticPr fontId="6"/>
  </si>
  <si>
    <t>各種施策、推進事業に関する文書</t>
    <phoneticPr fontId="6"/>
  </si>
  <si>
    <t>省エネ施策</t>
    <phoneticPr fontId="6"/>
  </si>
  <si>
    <t>〇〇年度各種施策に関する文書</t>
    <phoneticPr fontId="6"/>
  </si>
  <si>
    <t>部外連絡協力（会議等の調整文書）</t>
    <phoneticPr fontId="6"/>
  </si>
  <si>
    <t>○○年度講師派遣に関する文書</t>
    <phoneticPr fontId="6"/>
  </si>
  <si>
    <t>〇〇年度行政文書管理に係る研修（教育）</t>
    <phoneticPr fontId="6"/>
  </si>
  <si>
    <t>〇〇年度文書管理者引継報告書</t>
    <phoneticPr fontId="6"/>
  </si>
  <si>
    <t>〇〇年度文書管理担当者指定簿特定日到来分</t>
    <phoneticPr fontId="6"/>
  </si>
  <si>
    <t>〇〇年度総括宛名</t>
    <phoneticPr fontId="6"/>
  </si>
  <si>
    <t>〇〇年一元的な文書管理システムに関する浄書データ格納ファイル</t>
    <phoneticPr fontId="6"/>
  </si>
  <si>
    <t>〇〇年度行政文書管理の適正な実施</t>
    <phoneticPr fontId="6"/>
  </si>
  <si>
    <t>〇〇年度国立公文書館への移管に関する文書</t>
    <phoneticPr fontId="6"/>
  </si>
  <si>
    <t>〇〇年度行政文書自己点検結果</t>
    <phoneticPr fontId="6"/>
  </si>
  <si>
    <t>部内広報</t>
    <phoneticPr fontId="6"/>
  </si>
  <si>
    <t xml:space="preserve">〇〇年度広報事業に関する資料
</t>
    <phoneticPr fontId="6"/>
  </si>
  <si>
    <t>開発実験団本部計画科ホームページ</t>
    <phoneticPr fontId="6"/>
  </si>
  <si>
    <t>○○年度情報公開・個人情報保護の教育において作成する文書</t>
    <phoneticPr fontId="6"/>
  </si>
  <si>
    <t>○○年度達の運用、解釈に関する文書</t>
    <phoneticPr fontId="6"/>
  </si>
  <si>
    <t xml:space="preserve">規則類、法規類集
</t>
    <phoneticPr fontId="6"/>
  </si>
  <si>
    <t>会計機関の設置</t>
    <phoneticPr fontId="6"/>
  </si>
  <si>
    <t>〇〇年度会計機関の連絡通知</t>
    <phoneticPr fontId="6"/>
  </si>
  <si>
    <t>〇〇年度金銭会計に関する文書</t>
    <phoneticPr fontId="6"/>
  </si>
  <si>
    <t>〇〇年度会計監査の連絡通知に関する文書</t>
    <phoneticPr fontId="6"/>
  </si>
  <si>
    <t>〇〇年度人事計画に関する文書</t>
    <phoneticPr fontId="6"/>
  </si>
  <si>
    <t>働き方改革推進強化月間</t>
    <phoneticPr fontId="6"/>
  </si>
  <si>
    <t>〇〇年度働き方改革関連文書</t>
    <phoneticPr fontId="6"/>
  </si>
  <si>
    <t>〇〇年度休暇等取得管理に関する文書</t>
    <phoneticPr fontId="6"/>
  </si>
  <si>
    <t>〇〇年度休暇簿</t>
    <phoneticPr fontId="6"/>
  </si>
  <si>
    <t>〇〇年度勤務管理（フレックス）に関する文書</t>
    <phoneticPr fontId="6"/>
  </si>
  <si>
    <t>〇〇年度薬物検査に関する文書</t>
    <phoneticPr fontId="6"/>
  </si>
  <si>
    <t>〇〇年度職員の海外渡航の承認に関する文書</t>
    <phoneticPr fontId="6"/>
  </si>
  <si>
    <t>○○年度海外渡航承認申請（承認）書</t>
    <phoneticPr fontId="6"/>
  </si>
  <si>
    <t>特別勤務計画書</t>
    <phoneticPr fontId="6"/>
  </si>
  <si>
    <t>〇〇年度服務制度・安全管理（事故報告等）に関する文書</t>
    <phoneticPr fontId="6"/>
  </si>
  <si>
    <t>服務に関する教育資料</t>
    <phoneticPr fontId="6"/>
  </si>
  <si>
    <t>〇〇年度服務に関する教育</t>
    <phoneticPr fontId="6"/>
  </si>
  <si>
    <t>〇〇年度懲戒に関する文書</t>
    <phoneticPr fontId="6"/>
  </si>
  <si>
    <t>表彰式の実施</t>
    <phoneticPr fontId="6"/>
  </si>
  <si>
    <t>〇〇年度表彰に関する文書</t>
    <phoneticPr fontId="6"/>
  </si>
  <si>
    <t>〇〇年度ハラスメント防止関連</t>
    <phoneticPr fontId="6"/>
  </si>
  <si>
    <t>メンタルヘルスチェック（平素用）</t>
    <phoneticPr fontId="6"/>
  </si>
  <si>
    <t>〇〇年度メンタルヘルスチェックに関する文書</t>
    <phoneticPr fontId="6"/>
  </si>
  <si>
    <t>〇〇年度メンタルヘルス施策等に関する文書</t>
    <phoneticPr fontId="6"/>
  </si>
  <si>
    <t>○○年度幹部任用等</t>
    <phoneticPr fontId="6"/>
  </si>
  <si>
    <t>〇〇年度幹部の補職について</t>
    <phoneticPr fontId="6"/>
  </si>
  <si>
    <t>幹部入校・選抜</t>
    <phoneticPr fontId="6"/>
  </si>
  <si>
    <t>〇〇年度幹部の入校・選抜に関する文書</t>
    <phoneticPr fontId="6"/>
  </si>
  <si>
    <t>〇〇年度准・曹・士 補職に関する文書</t>
    <phoneticPr fontId="6"/>
  </si>
  <si>
    <t>〇〇年度准・曹・士 入校・選抜</t>
    <phoneticPr fontId="6"/>
  </si>
  <si>
    <t>〇〇年度准・曹・士経歴管理に関する文書</t>
    <phoneticPr fontId="6"/>
  </si>
  <si>
    <t>福利厚生に関する調査</t>
    <phoneticPr fontId="6"/>
  </si>
  <si>
    <t>〇〇年度福利厚生に関する文書</t>
    <phoneticPr fontId="6"/>
  </si>
  <si>
    <t>宿舎調査</t>
    <phoneticPr fontId="6"/>
  </si>
  <si>
    <t>〇〇年度無料官舎に関する文書</t>
    <phoneticPr fontId="6"/>
  </si>
  <si>
    <t>家族支援（平素の家族支援、留守業務）</t>
    <phoneticPr fontId="6"/>
  </si>
  <si>
    <t>〇〇年度家族支援に関する受領文書</t>
    <phoneticPr fontId="6"/>
  </si>
  <si>
    <t>〇〇年度隊員の家族に関する文書</t>
    <phoneticPr fontId="6"/>
  </si>
  <si>
    <t>情報業務等に関する通知、報告及び照会又は意見に係る文書</t>
    <phoneticPr fontId="6"/>
  </si>
  <si>
    <t>武官等業務</t>
    <phoneticPr fontId="6"/>
  </si>
  <si>
    <t>武官等業務に関する文書</t>
    <phoneticPr fontId="6"/>
  </si>
  <si>
    <t>〇〇年度適格性に関する文書</t>
    <phoneticPr fontId="6"/>
  </si>
  <si>
    <t>〇〇年度適性評価に関する文書（□□）
（□□には、具体例から記載）</t>
    <phoneticPr fontId="6"/>
  </si>
  <si>
    <t>〇〇年度情報管理検査結果報告書</t>
    <phoneticPr fontId="6"/>
  </si>
  <si>
    <t>保管容器鍵点検表</t>
    <phoneticPr fontId="6"/>
  </si>
  <si>
    <t>〇〇年度保管容器鍵点検表</t>
    <phoneticPr fontId="6"/>
  </si>
  <si>
    <t>利用者指定簿</t>
    <phoneticPr fontId="6"/>
  </si>
  <si>
    <t>システム利用者指定簿（秘密情報システム用）</t>
    <phoneticPr fontId="6"/>
  </si>
  <si>
    <t>〇〇年度秘密保全管理・流出防止（受領書）</t>
    <phoneticPr fontId="6"/>
  </si>
  <si>
    <t>特定秘密文書等保管簿</t>
    <phoneticPr fontId="6"/>
  </si>
  <si>
    <t>特定秘密文書等閲覧記録省略者名簿</t>
    <phoneticPr fontId="6"/>
  </si>
  <si>
    <t>運用編成に関する文書</t>
    <phoneticPr fontId="6"/>
  </si>
  <si>
    <t>〇〇年度編成実施要領</t>
    <phoneticPr fontId="6"/>
  </si>
  <si>
    <t>業務運営指針</t>
    <phoneticPr fontId="6"/>
  </si>
  <si>
    <t>○○年度業務計画（○○年度分）</t>
    <phoneticPr fontId="6"/>
  </si>
  <si>
    <t>○○年度隊務運営計画（〇〇年度分）</t>
    <phoneticPr fontId="6"/>
  </si>
  <si>
    <t>〇〇年度業務予定表に関する文書</t>
    <phoneticPr fontId="6"/>
  </si>
  <si>
    <t>〇〇年度恒常的な運用支援</t>
    <phoneticPr fontId="6"/>
  </si>
  <si>
    <t>部隊運用に関する業務</t>
    <phoneticPr fontId="6"/>
  </si>
  <si>
    <t>〇〇年度運用業務に関する文書</t>
    <phoneticPr fontId="6"/>
  </si>
  <si>
    <t>〇〇年度非常勤態勢に関する文書</t>
    <phoneticPr fontId="6"/>
  </si>
  <si>
    <t>〇〇年度防衛（災害）、即応態勢に関する命令等</t>
    <phoneticPr fontId="6"/>
  </si>
  <si>
    <t>○○年度防衛、警備等計画</t>
    <phoneticPr fontId="6"/>
  </si>
  <si>
    <t>災害対処計画に関する文書</t>
    <phoneticPr fontId="6"/>
  </si>
  <si>
    <t>〇〇年度災害対処計画</t>
    <phoneticPr fontId="6"/>
  </si>
  <si>
    <t>搭乗依頼書</t>
    <phoneticPr fontId="6"/>
  </si>
  <si>
    <t xml:space="preserve">〇〇年度航空機の搭乗等に関する文書
</t>
    <phoneticPr fontId="6"/>
  </si>
  <si>
    <t>航空機支援</t>
    <phoneticPr fontId="6"/>
  </si>
  <si>
    <t xml:space="preserve">〇〇年度航空機の運用に関する文書
</t>
    <phoneticPr fontId="6"/>
  </si>
  <si>
    <t>○○年度無線資格合格者通知</t>
    <phoneticPr fontId="6"/>
  </si>
  <si>
    <t>〇〇年度国際平和協力活動に関する文書</t>
    <phoneticPr fontId="6"/>
  </si>
  <si>
    <t>国際平和協力活動指定計画</t>
    <phoneticPr fontId="6"/>
  </si>
  <si>
    <t>○○年度国際平和協力活動指定計画</t>
    <phoneticPr fontId="6"/>
  </si>
  <si>
    <t>国際平和協力活動の派遣に関する文書</t>
    <phoneticPr fontId="6"/>
  </si>
  <si>
    <t>〇〇年度研究に関する会議資料等</t>
    <phoneticPr fontId="6"/>
  </si>
  <si>
    <t>運用研究細部指示等</t>
    <phoneticPr fontId="6"/>
  </si>
  <si>
    <t>〇〇年度運用研究細部指示等</t>
    <phoneticPr fontId="6"/>
  </si>
  <si>
    <t>改善研究提案等</t>
    <phoneticPr fontId="6"/>
  </si>
  <si>
    <t>〇〇年度改善研究提案等</t>
    <phoneticPr fontId="6"/>
  </si>
  <si>
    <t>研究のシステム実務に関する文書</t>
    <phoneticPr fontId="6"/>
  </si>
  <si>
    <t>研究業務に関するシステム実務訓練、システム実務者研究会</t>
    <phoneticPr fontId="6"/>
  </si>
  <si>
    <t>〇〇年度研究業務に関するシステム実務訓練、システム実務者研究会</t>
    <phoneticPr fontId="6"/>
  </si>
  <si>
    <t>研究開発の計画</t>
    <phoneticPr fontId="6"/>
  </si>
  <si>
    <t>○○年度研究開発の計画に関する文書</t>
    <phoneticPr fontId="6"/>
  </si>
  <si>
    <t>研究に関する隊付教育参加一般命令等</t>
    <phoneticPr fontId="6"/>
  </si>
  <si>
    <t>〇〇年度研究に関する隊付教育参加一般命令等</t>
    <phoneticPr fontId="6"/>
  </si>
  <si>
    <t>研究開発目標指針</t>
    <phoneticPr fontId="6"/>
  </si>
  <si>
    <t>〇〇年度研究開発目標指針に関する文書</t>
    <phoneticPr fontId="6"/>
  </si>
  <si>
    <t>部隊実験に関する文書</t>
    <phoneticPr fontId="6"/>
  </si>
  <si>
    <t>部隊実験全般に関する通知、報告及び照会又は意見に係る文書　　　</t>
    <phoneticPr fontId="6"/>
  </si>
  <si>
    <t>○○年度部隊実験全般に関する通知、報告及び照会又は意見に係る文書</t>
    <phoneticPr fontId="6"/>
  </si>
  <si>
    <t>部隊実験の計画、実施等に関する文書</t>
    <phoneticPr fontId="6"/>
  </si>
  <si>
    <t>〇〇年度部隊実験の計画等に関する文書</t>
    <phoneticPr fontId="6"/>
  </si>
  <si>
    <t>部隊実験の研究成果等に関する文書</t>
    <phoneticPr fontId="6"/>
  </si>
  <si>
    <t>〇〇年度部隊実験の研究成果</t>
    <phoneticPr fontId="6"/>
  </si>
  <si>
    <t>システム・装備研究</t>
    <phoneticPr fontId="6"/>
  </si>
  <si>
    <t>〇〇年度システム・装備研究に関する文書</t>
    <phoneticPr fontId="6"/>
  </si>
  <si>
    <t>業界関係業者との対応要領</t>
    <phoneticPr fontId="6"/>
  </si>
  <si>
    <t>〇〇年度業界関係者との対応要領に関する文書</t>
    <phoneticPr fontId="6"/>
  </si>
  <si>
    <t>恒温槽の管理</t>
    <phoneticPr fontId="6"/>
  </si>
  <si>
    <t>○○年度装備品等の管理に関する文書</t>
    <phoneticPr fontId="6"/>
  </si>
  <si>
    <t>〇〇年度一時管理換（誘導武器）</t>
    <phoneticPr fontId="6"/>
  </si>
  <si>
    <t>管理換（誘導武器）</t>
    <phoneticPr fontId="6"/>
  </si>
  <si>
    <t>〇〇年度管理換（誘導武器）</t>
    <phoneticPr fontId="6"/>
  </si>
  <si>
    <t>発射試験に関する文書</t>
    <phoneticPr fontId="6"/>
  </si>
  <si>
    <t>発射試験支援　</t>
    <phoneticPr fontId="6"/>
  </si>
  <si>
    <t>〇〇年度誘導武器発射試験</t>
    <phoneticPr fontId="6"/>
  </si>
  <si>
    <t>〇〇年度射撃試験支援に関する文書</t>
    <phoneticPr fontId="6"/>
  </si>
  <si>
    <t>〇〇年度不発弾等処理技能証に関する文書</t>
    <phoneticPr fontId="6"/>
  </si>
  <si>
    <t>通信電子の試験等に関する文書</t>
    <phoneticPr fontId="6"/>
  </si>
  <si>
    <t>試験等支援</t>
    <phoneticPr fontId="6"/>
  </si>
  <si>
    <t>〇〇年度通信電子の試験等支援</t>
    <phoneticPr fontId="6"/>
  </si>
  <si>
    <t>管理換（通信器材）</t>
    <phoneticPr fontId="6"/>
  </si>
  <si>
    <t>〇〇年度管理換（通信器材）</t>
    <phoneticPr fontId="6"/>
  </si>
  <si>
    <t>航空機電磁適合性</t>
    <phoneticPr fontId="6"/>
  </si>
  <si>
    <t>〇〇年度電磁適合性評価に関する文書</t>
    <phoneticPr fontId="6"/>
  </si>
  <si>
    <t>航空機飛行記録及び整備記録（第１表）</t>
    <phoneticPr fontId="6"/>
  </si>
  <si>
    <t>〇〇年度航空機の飛行記録、整備に関する文書</t>
    <phoneticPr fontId="6"/>
  </si>
  <si>
    <t>航空事故調査委員会資料</t>
    <phoneticPr fontId="6"/>
  </si>
  <si>
    <t>〇〇年度航空事故に関する文書</t>
    <phoneticPr fontId="6"/>
  </si>
  <si>
    <t>航空事故調査報告書</t>
    <phoneticPr fontId="6"/>
  </si>
  <si>
    <t>〇〇年度航空事故調査結果・報告書等の文書</t>
    <phoneticPr fontId="6"/>
  </si>
  <si>
    <t>航空安全の確保</t>
    <phoneticPr fontId="6"/>
  </si>
  <si>
    <t>〇〇年度航空機事案に伴う航空安全に関する文書</t>
    <phoneticPr fontId="6"/>
  </si>
  <si>
    <t>需品業務の教育、訓練に関する文書</t>
    <phoneticPr fontId="6"/>
  </si>
  <si>
    <t>需品に係る集合訓練等</t>
    <phoneticPr fontId="6"/>
  </si>
  <si>
    <t>〇〇年度需品業務の教育、訓練に関する文書</t>
    <phoneticPr fontId="6"/>
  </si>
  <si>
    <t>需品器材の運用試験に関する文書</t>
    <phoneticPr fontId="6"/>
  </si>
  <si>
    <t>運用試験</t>
    <phoneticPr fontId="6"/>
  </si>
  <si>
    <t>〇〇年度運用試験に関する文書</t>
    <phoneticPr fontId="6"/>
  </si>
  <si>
    <t>〇〇年度仮設物設置許可証</t>
    <phoneticPr fontId="6"/>
  </si>
  <si>
    <t>営繕の恒常業務に関する文書</t>
    <phoneticPr fontId="6"/>
  </si>
  <si>
    <t>〇〇年度富士駐屯地等除雪実施に関する文書</t>
    <phoneticPr fontId="6"/>
  </si>
  <si>
    <t>一時管理換（器材）</t>
    <phoneticPr fontId="6"/>
  </si>
  <si>
    <t>〇〇年度一時管理換</t>
    <phoneticPr fontId="6"/>
  </si>
  <si>
    <t>輸送の有料道路に関する文書</t>
    <phoneticPr fontId="6"/>
  </si>
  <si>
    <t>有料道路通行請求書</t>
    <phoneticPr fontId="6"/>
  </si>
  <si>
    <t>〇〇年度有料道路通行請求書</t>
    <phoneticPr fontId="6"/>
  </si>
  <si>
    <t>〇〇年度ＥＴＣカード受渡簿</t>
    <phoneticPr fontId="6"/>
  </si>
  <si>
    <t>鉄道・船舶の請求、報告書等に関する文書</t>
    <phoneticPr fontId="6"/>
  </si>
  <si>
    <t>〇〇年度鉄道輸送請求書</t>
    <phoneticPr fontId="6"/>
  </si>
  <si>
    <t>〇〇年度鉄道輸送報告書</t>
    <phoneticPr fontId="6"/>
  </si>
  <si>
    <t>運搬費の執行</t>
    <phoneticPr fontId="6"/>
  </si>
  <si>
    <t>〇〇年度運搬費執行関連資料</t>
    <phoneticPr fontId="6"/>
  </si>
  <si>
    <t>航空輸送に関する文書</t>
    <phoneticPr fontId="6"/>
  </si>
  <si>
    <t>航空輸送（部外者の航空機搭乗）</t>
    <phoneticPr fontId="6"/>
  </si>
  <si>
    <t>〇〇年度航空機輸送（部外者航空機搭乗）</t>
    <phoneticPr fontId="6"/>
  </si>
  <si>
    <t>〇〇年度輸送支援、輸送申請書に係る文書</t>
    <phoneticPr fontId="6"/>
  </si>
  <si>
    <t>〇〇年度役務調達請求（要求）書</t>
    <phoneticPr fontId="6"/>
  </si>
  <si>
    <t>〇〇年度旅客機輸送請求（通知）書</t>
    <phoneticPr fontId="6"/>
  </si>
  <si>
    <t>〇〇年度官用車両事故要報に関する文書</t>
    <phoneticPr fontId="6"/>
  </si>
  <si>
    <t>緊急通行車両の標章等に関する文書</t>
    <phoneticPr fontId="6"/>
  </si>
  <si>
    <t>〇〇年度車両運行管理</t>
    <phoneticPr fontId="6"/>
  </si>
  <si>
    <t>開発の研究に関する文書</t>
    <phoneticPr fontId="6"/>
  </si>
  <si>
    <t>装備研究等の試験管理に係る調整会議</t>
    <phoneticPr fontId="6"/>
  </si>
  <si>
    <t>○○年度装備開発に関する会議調整資料</t>
    <phoneticPr fontId="6"/>
  </si>
  <si>
    <t>開発業務の管理事項に関する文書</t>
    <phoneticPr fontId="6"/>
  </si>
  <si>
    <t>開発管理に関する計画・実施の調整</t>
    <phoneticPr fontId="6"/>
  </si>
  <si>
    <t>〇〇年度開発管理に関する計画・実施の調整</t>
    <phoneticPr fontId="6"/>
  </si>
  <si>
    <t>技術開発等に関する文書</t>
    <phoneticPr fontId="6"/>
  </si>
  <si>
    <t>技術調査</t>
    <phoneticPr fontId="6"/>
  </si>
  <si>
    <t>〇〇年度技術調査に関する文書</t>
    <phoneticPr fontId="6"/>
  </si>
  <si>
    <t>技術開発・技術開発要求書</t>
    <phoneticPr fontId="6"/>
  </si>
  <si>
    <t>〇〇年度技術開発に関する文書</t>
    <phoneticPr fontId="6"/>
  </si>
  <si>
    <t>装備開発（火器）</t>
    <phoneticPr fontId="6"/>
  </si>
  <si>
    <t>〇〇年度装備開発（火器）に関する文書</t>
    <phoneticPr fontId="6"/>
  </si>
  <si>
    <t>装備開発（車両）</t>
    <phoneticPr fontId="6"/>
  </si>
  <si>
    <t>〇〇年度装備開発（車両）に関する文書</t>
    <phoneticPr fontId="6"/>
  </si>
  <si>
    <t>装備開発（化学）</t>
    <phoneticPr fontId="6"/>
  </si>
  <si>
    <t>〇〇年度装備開発（化学）に関する文書</t>
    <phoneticPr fontId="6"/>
  </si>
  <si>
    <t>装備開発（需品）</t>
    <phoneticPr fontId="6"/>
  </si>
  <si>
    <t>〇〇年度装備開発（需品）に関する文書</t>
    <phoneticPr fontId="6"/>
  </si>
  <si>
    <t>装備開発（射表（火砲））</t>
    <phoneticPr fontId="6"/>
  </si>
  <si>
    <t>〇〇年度装備開発（射表（火砲））に関する文書</t>
    <phoneticPr fontId="6"/>
  </si>
  <si>
    <t>装備開発（航空）</t>
    <phoneticPr fontId="6"/>
  </si>
  <si>
    <t>〇〇年度装備開発（航空）に関する文書</t>
    <phoneticPr fontId="6"/>
  </si>
  <si>
    <t>装備開発（施設）</t>
    <phoneticPr fontId="6"/>
  </si>
  <si>
    <t>〇〇年度装備開発（施設）に関する文書</t>
    <phoneticPr fontId="6"/>
  </si>
  <si>
    <t>装備開発（弾薬）</t>
    <phoneticPr fontId="6"/>
  </si>
  <si>
    <t>〇〇年度装備開発（弾薬）に関する文書</t>
    <phoneticPr fontId="6"/>
  </si>
  <si>
    <t>装備開発（通電）</t>
    <phoneticPr fontId="6"/>
  </si>
  <si>
    <t>〇〇年度装備開発（通電）に関する文書</t>
    <phoneticPr fontId="6"/>
  </si>
  <si>
    <t>装備の試験結果に関する文書</t>
    <phoneticPr fontId="6"/>
  </si>
  <si>
    <t>〇〇年度装備の試験結果に関する文書</t>
    <phoneticPr fontId="6"/>
  </si>
  <si>
    <t>〇〇年度教育訓練に関する通知、報告及び照会又は意見に係る文書</t>
    <phoneticPr fontId="6"/>
  </si>
  <si>
    <t>部外競技会への参加</t>
    <phoneticPr fontId="6"/>
  </si>
  <si>
    <t>〇〇年度教育訓練に関する受領文書</t>
    <phoneticPr fontId="6"/>
  </si>
  <si>
    <t>教育訓練における事故に関する文書</t>
    <phoneticPr fontId="6"/>
  </si>
  <si>
    <t>事故要報、教育訓練事故報告</t>
    <phoneticPr fontId="6"/>
  </si>
  <si>
    <t>〇〇年度事故要報、教育訓練事故要報</t>
    <phoneticPr fontId="6"/>
  </si>
  <si>
    <t>教育訓練の安全管理に関する文書</t>
    <phoneticPr fontId="6"/>
  </si>
  <si>
    <t>○○年度教育訓練の安全管理に関する文書</t>
    <phoneticPr fontId="6"/>
  </si>
  <si>
    <t>〇〇年度特技検定・認定資料</t>
    <phoneticPr fontId="6"/>
  </si>
  <si>
    <t>〇〇年度特技、訓練基準に関する文書</t>
    <phoneticPr fontId="6"/>
  </si>
  <si>
    <t xml:space="preserve">〇〇年度特技職明細書の特技認定要件作成
</t>
    <phoneticPr fontId="6"/>
  </si>
  <si>
    <t>○○年度教育等のため試行に関する文書</t>
    <phoneticPr fontId="6"/>
  </si>
  <si>
    <t>〇〇年度教育課目表</t>
    <phoneticPr fontId="6"/>
  </si>
  <si>
    <t>〇〇年度教育に関する通知、報告及び照会又は意見に係る文書</t>
    <phoneticPr fontId="6"/>
  </si>
  <si>
    <t>教育の計画等に関する文書</t>
    <phoneticPr fontId="6"/>
  </si>
  <si>
    <t>教授計画（教育関連）</t>
    <phoneticPr fontId="6"/>
  </si>
  <si>
    <t>〇〇年度教授計画（教育関連）</t>
    <phoneticPr fontId="6"/>
  </si>
  <si>
    <t>幹部等の教育に関する文書</t>
    <phoneticPr fontId="6"/>
  </si>
  <si>
    <t>〇〇年度幹部等基本教育</t>
    <phoneticPr fontId="6"/>
  </si>
  <si>
    <t>准・曹・士の教育に関する文書</t>
    <phoneticPr fontId="6"/>
  </si>
  <si>
    <t>〇〇年度准・曹・士基本教育</t>
    <phoneticPr fontId="6"/>
  </si>
  <si>
    <t>〇〇年度各学校（共通）の教育に関する文書</t>
    <phoneticPr fontId="6"/>
  </si>
  <si>
    <t>学校等の業務の総合運営</t>
    <phoneticPr fontId="6"/>
  </si>
  <si>
    <t>〇〇年度学校等の業務の総合運営</t>
    <phoneticPr fontId="6"/>
  </si>
  <si>
    <t>学校教育（富士学校）</t>
    <phoneticPr fontId="6"/>
  </si>
  <si>
    <t>〇〇年度学校教育（富士学校）</t>
    <phoneticPr fontId="6"/>
  </si>
  <si>
    <t>学校教育（小平学校）</t>
    <phoneticPr fontId="6"/>
  </si>
  <si>
    <t>〇〇年度学校教育（小平学校）</t>
    <phoneticPr fontId="6"/>
  </si>
  <si>
    <t>○○年度各種職教育資料（□□）
（□□には、具体例から記載）</t>
    <phoneticPr fontId="6"/>
  </si>
  <si>
    <t>〇〇年度器材・演習場に関する年度業務計画</t>
    <phoneticPr fontId="6"/>
  </si>
  <si>
    <t>演習場使用申請</t>
    <phoneticPr fontId="6"/>
  </si>
  <si>
    <t>〇〇年度演習場使用申請</t>
    <phoneticPr fontId="6"/>
  </si>
  <si>
    <t>○○年度各種訓練に付随して作成又は取得した文書</t>
    <phoneticPr fontId="6"/>
  </si>
  <si>
    <t>〇〇年度集合訓練に関する文書</t>
    <phoneticPr fontId="6"/>
  </si>
  <si>
    <t>〇〇年度訓練基準（試行）に関する文書</t>
    <phoneticPr fontId="6"/>
  </si>
  <si>
    <t>〇〇年度訓練に関する計画等の文書</t>
    <phoneticPr fontId="6"/>
  </si>
  <si>
    <t>○○年度年次射撃訓練に関して作成又は取得した計画・成果等の文書</t>
    <phoneticPr fontId="6"/>
  </si>
  <si>
    <t>演習に関する通知、報告及び照会又は意見に係る文書　</t>
    <phoneticPr fontId="6"/>
  </si>
  <si>
    <t>○○年度演習に関する通知、報告及び照会又は意見に係る文書</t>
    <phoneticPr fontId="6"/>
  </si>
  <si>
    <t>〇〇年度日米共同統合演習に関する文書</t>
    <phoneticPr fontId="6"/>
  </si>
  <si>
    <t>恒常業務にて作成又は取得する評価に関する文書</t>
    <phoneticPr fontId="6"/>
  </si>
  <si>
    <t>競技会の実施、結果</t>
    <phoneticPr fontId="6"/>
  </si>
  <si>
    <t>〇〇年度持続走競技会</t>
    <phoneticPr fontId="6"/>
  </si>
  <si>
    <t>全自衛隊陸上競技会への参加</t>
    <phoneticPr fontId="6"/>
  </si>
  <si>
    <t>〇〇年度部外における運動競技会について申請・連絡</t>
    <phoneticPr fontId="6"/>
  </si>
  <si>
    <t>メンタル、事故防止に関する文書</t>
    <phoneticPr fontId="6"/>
  </si>
  <si>
    <t>メンタルヘルス施策に係る文書</t>
    <phoneticPr fontId="6"/>
  </si>
  <si>
    <t>○○年度メンタルヘルス及び自殺事故対策防止に関する教育資料等に関する文書</t>
    <phoneticPr fontId="6"/>
  </si>
  <si>
    <t>〇〇年度生活習慣病検診に関する文書</t>
    <phoneticPr fontId="6"/>
  </si>
  <si>
    <t>〇〇年度身体検査に関する文書</t>
    <phoneticPr fontId="6"/>
  </si>
  <si>
    <t>健康診断等</t>
    <phoneticPr fontId="6"/>
  </si>
  <si>
    <t>〇〇年度健康診断等に関する文書</t>
    <phoneticPr fontId="6"/>
  </si>
  <si>
    <t>〇〇年度健康管理強化施策に関する文書</t>
    <phoneticPr fontId="6"/>
  </si>
  <si>
    <t>医療法に関する文書</t>
    <phoneticPr fontId="6"/>
  </si>
  <si>
    <t>診療等の実施要領に関する文書</t>
    <phoneticPr fontId="6"/>
  </si>
  <si>
    <t>自衛官診療証</t>
    <phoneticPr fontId="6"/>
  </si>
  <si>
    <t>退職等失効に伴う診療証等の返納を受けた日に係る特定日以後１年</t>
    <phoneticPr fontId="6"/>
  </si>
  <si>
    <t>〇〇年度監察に関する文書</t>
    <phoneticPr fontId="6"/>
  </si>
  <si>
    <t>計画科業務に関する参考資料</t>
    <phoneticPr fontId="6"/>
  </si>
  <si>
    <t>開発実験団本部評価科　標準文書保存期間基準</t>
    <phoneticPr fontId="6"/>
  </si>
  <si>
    <t>評価科長</t>
    <phoneticPr fontId="6"/>
  </si>
  <si>
    <t>記念日行事</t>
    <phoneticPr fontId="6"/>
  </si>
  <si>
    <t>○○年度行事に関する文書</t>
    <phoneticPr fontId="6"/>
  </si>
  <si>
    <t>○○年度行政文書管理教育資料</t>
    <phoneticPr fontId="6"/>
  </si>
  <si>
    <t>○○年度文書管理者指名簿</t>
    <phoneticPr fontId="6"/>
  </si>
  <si>
    <t>○○年度文書管理担当者指定簿</t>
    <phoneticPr fontId="6"/>
  </si>
  <si>
    <t>○○年度行政文書文書監査資料</t>
    <phoneticPr fontId="6"/>
  </si>
  <si>
    <t>開発実験団評価科ホームページ</t>
    <phoneticPr fontId="6"/>
  </si>
  <si>
    <t>個人情報組織図</t>
    <phoneticPr fontId="6"/>
  </si>
  <si>
    <t>○○年度個人情報組織図</t>
    <phoneticPr fontId="6"/>
  </si>
  <si>
    <t>個人情報管理台帳</t>
    <phoneticPr fontId="6"/>
  </si>
  <si>
    <t>保有個人情報リスト</t>
    <phoneticPr fontId="6"/>
  </si>
  <si>
    <t>個人情報保護教育資料</t>
    <phoneticPr fontId="6"/>
  </si>
  <si>
    <t>○○年度個人情報保護教育</t>
    <phoneticPr fontId="6"/>
  </si>
  <si>
    <t>役務請求書</t>
    <phoneticPr fontId="6"/>
  </si>
  <si>
    <t>私金立替請求書</t>
    <phoneticPr fontId="6"/>
  </si>
  <si>
    <t>○○年度経費配分に関する文書</t>
    <phoneticPr fontId="6"/>
  </si>
  <si>
    <t>○○年度ワークライフバランス推進施策等に関する文書</t>
    <phoneticPr fontId="6"/>
  </si>
  <si>
    <t>テレワーク申請</t>
    <phoneticPr fontId="6"/>
  </si>
  <si>
    <t>テレワーク申請簿</t>
    <phoneticPr fontId="6"/>
  </si>
  <si>
    <t>○○年度フレックスタイムに関する文書</t>
    <phoneticPr fontId="6"/>
  </si>
  <si>
    <t>海外渡航前教育</t>
    <phoneticPr fontId="6"/>
  </si>
  <si>
    <t>○○年度服務に関する文書</t>
    <phoneticPr fontId="6"/>
  </si>
  <si>
    <t>事故速報の要領</t>
    <phoneticPr fontId="6"/>
  </si>
  <si>
    <t>○○年度緊急事態の速報及び事故速報の要領について</t>
    <phoneticPr fontId="6"/>
  </si>
  <si>
    <t>メンタルヘルスチェック（平素用）、（事態対処用）</t>
    <phoneticPr fontId="6"/>
  </si>
  <si>
    <t>○○年度人事管理計画</t>
    <phoneticPr fontId="6"/>
  </si>
  <si>
    <t>○○年度准・曹・士 補職に関する文書</t>
    <phoneticPr fontId="6"/>
  </si>
  <si>
    <t>部外者との接触後のチェックシート、海外渡航後のチェックシート、接触状況等に関する報告書、措置終了報告書</t>
    <phoneticPr fontId="6"/>
  </si>
  <si>
    <t>○○年度非常勤務態勢に関する文書</t>
    <phoneticPr fontId="6"/>
  </si>
  <si>
    <t>試験事故対処マニュアル</t>
    <phoneticPr fontId="6"/>
  </si>
  <si>
    <t>○○年度試験事故対処マニュアルに関する文書</t>
    <phoneticPr fontId="6"/>
  </si>
  <si>
    <t>災害派遣計画</t>
    <phoneticPr fontId="6"/>
  </si>
  <si>
    <t>○○年度災害対処計画に関する文書</t>
    <phoneticPr fontId="6"/>
  </si>
  <si>
    <t>○○年度研究開発会同に関する通知文書</t>
    <phoneticPr fontId="6"/>
  </si>
  <si>
    <t>要求性能（案）に関する文書</t>
    <phoneticPr fontId="6"/>
  </si>
  <si>
    <t>○○年度要求性能（案）に関する研究</t>
    <phoneticPr fontId="6"/>
  </si>
  <si>
    <t>部隊実験に関する計画</t>
    <phoneticPr fontId="6"/>
  </si>
  <si>
    <t>○○年度部隊実験の計画、実施に関する文書</t>
    <phoneticPr fontId="6"/>
  </si>
  <si>
    <t>運用研究、装備研究、教育訓練研究、衛生研究及びその他の研究成果</t>
    <phoneticPr fontId="6"/>
  </si>
  <si>
    <t>○○年度研究成果に関する文書</t>
    <phoneticPr fontId="6"/>
  </si>
  <si>
    <t>電波暗室に関する調査</t>
    <phoneticPr fontId="6"/>
  </si>
  <si>
    <t>○○年度電波暗室に関する調査研究業務</t>
    <phoneticPr fontId="6"/>
  </si>
  <si>
    <t>通信電子の管理</t>
    <phoneticPr fontId="6"/>
  </si>
  <si>
    <t>○○年度業務システム用翻訳ソフト管理換</t>
    <phoneticPr fontId="6"/>
  </si>
  <si>
    <t>○○年度航空機等技術指令</t>
    <phoneticPr fontId="6"/>
  </si>
  <si>
    <t>航空安全の確保に関する文書</t>
    <phoneticPr fontId="6"/>
  </si>
  <si>
    <t>○○年度航空安全に関する文書</t>
    <phoneticPr fontId="6"/>
  </si>
  <si>
    <t>航空安全情報に関する文書</t>
    <phoneticPr fontId="6"/>
  </si>
  <si>
    <t>航空事故調査部隊等委員の指定</t>
    <phoneticPr fontId="6"/>
  </si>
  <si>
    <t>○○年度事故調査に関する文書</t>
    <phoneticPr fontId="6"/>
  </si>
  <si>
    <t>操縦技能判定結果</t>
    <phoneticPr fontId="6"/>
  </si>
  <si>
    <t>装備開発の中長期整備計画</t>
    <phoneticPr fontId="6"/>
  </si>
  <si>
    <t>○○年度中長期整備計画に関する文書</t>
    <phoneticPr fontId="6"/>
  </si>
  <si>
    <t>装備研究検討案に関する文書</t>
    <phoneticPr fontId="6"/>
  </si>
  <si>
    <t>○○年度装備品等の研究に関する文書</t>
    <phoneticPr fontId="6"/>
  </si>
  <si>
    <t>試験評価の大綱に関する文書</t>
    <phoneticPr fontId="6"/>
  </si>
  <si>
    <t>○○年度試験評価の大綱</t>
    <phoneticPr fontId="6"/>
  </si>
  <si>
    <t>装備品の試験管理</t>
    <phoneticPr fontId="6"/>
  </si>
  <si>
    <t>○○年度装備品の試験管理に関する文書</t>
    <phoneticPr fontId="6"/>
  </si>
  <si>
    <t>評価基準及び概案に関する文書</t>
    <phoneticPr fontId="6"/>
  </si>
  <si>
    <t>○○年度評価基準等に関する文書</t>
    <phoneticPr fontId="6"/>
  </si>
  <si>
    <t>実施計画</t>
    <phoneticPr fontId="6"/>
  </si>
  <si>
    <t>○○年度装備開発に関する文書</t>
    <phoneticPr fontId="6"/>
  </si>
  <si>
    <t>○○年度装備開発要求書及び装備品等研究開発要求</t>
    <phoneticPr fontId="6"/>
  </si>
  <si>
    <t>○○年度試験成果に関する文書</t>
    <phoneticPr fontId="6"/>
  </si>
  <si>
    <t>現地教育研修</t>
    <phoneticPr fontId="6"/>
  </si>
  <si>
    <t>○○年度教育研修に関する文書</t>
    <phoneticPr fontId="6"/>
  </si>
  <si>
    <t>○○年度教育に関する文書</t>
    <phoneticPr fontId="6"/>
  </si>
  <si>
    <t>○○年度訓練に関する文書</t>
    <phoneticPr fontId="6"/>
  </si>
  <si>
    <t>実務訓練</t>
    <phoneticPr fontId="6"/>
  </si>
  <si>
    <t>○○年度実務訓練に関する文書</t>
    <phoneticPr fontId="6"/>
  </si>
  <si>
    <t>○○年度射撃検定に関する文書</t>
    <phoneticPr fontId="6"/>
  </si>
  <si>
    <t>各種マニュアル</t>
    <phoneticPr fontId="6"/>
  </si>
  <si>
    <t xml:space="preserve">△△業務に関する資料
（△△には、業務名等を記載）
</t>
    <phoneticPr fontId="6"/>
  </si>
  <si>
    <t>装備実験隊　標準文書保存期間基準</t>
    <phoneticPr fontId="6"/>
  </si>
  <si>
    <t>総括室長</t>
    <phoneticPr fontId="6"/>
  </si>
  <si>
    <t>行政文書の探索依頼</t>
    <phoneticPr fontId="6"/>
  </si>
  <si>
    <t>個人の権利
義務</t>
    <phoneticPr fontId="6"/>
  </si>
  <si>
    <t>情報公開開示請求に伴う文書の探索</t>
    <phoneticPr fontId="6"/>
  </si>
  <si>
    <t>兼業</t>
    <phoneticPr fontId="6"/>
  </si>
  <si>
    <t>○○年度兼業・兼職に関する文書</t>
    <phoneticPr fontId="6"/>
  </si>
  <si>
    <t xml:space="preserve">○○年度規則の制定・改廃に係る文書等
</t>
    <phoneticPr fontId="6"/>
  </si>
  <si>
    <t>○○年度総務に関する通知報告及び照会又は意見に係る文書</t>
    <phoneticPr fontId="6"/>
  </si>
  <si>
    <t>環境整備</t>
    <phoneticPr fontId="6"/>
  </si>
  <si>
    <t>○○年度環境整備に関する文書</t>
    <phoneticPr fontId="6"/>
  </si>
  <si>
    <t>特別勤務等</t>
    <phoneticPr fontId="6"/>
  </si>
  <si>
    <t>○○年度特別勤務等に関する文書</t>
    <phoneticPr fontId="6"/>
  </si>
  <si>
    <t>○○年度部隊・学校視察に関する調整資料・報告資料</t>
    <phoneticPr fontId="6"/>
  </si>
  <si>
    <t>駐屯地記念行事、定年退官行事等</t>
    <phoneticPr fontId="6"/>
  </si>
  <si>
    <t>○○年度各種行事に関する文書</t>
    <phoneticPr fontId="6"/>
  </si>
  <si>
    <t>装備実験隊の各種行事</t>
    <phoneticPr fontId="6"/>
  </si>
  <si>
    <t>○○年度装備実験隊の各種行事に関する文書</t>
    <phoneticPr fontId="6"/>
  </si>
  <si>
    <t>葬式等業務</t>
    <phoneticPr fontId="6"/>
  </si>
  <si>
    <t>○○年度葬式等業務の手引き</t>
    <phoneticPr fontId="6"/>
  </si>
  <si>
    <t>○○年度身分証明書交付・発行申請書</t>
    <phoneticPr fontId="6"/>
  </si>
  <si>
    <t>身分証明書に関する文書</t>
    <phoneticPr fontId="6"/>
  </si>
  <si>
    <t>省エネルギーの取組</t>
    <phoneticPr fontId="6"/>
  </si>
  <si>
    <t>○○年度省エネルギーの取組に関する文書</t>
    <phoneticPr fontId="6"/>
  </si>
  <si>
    <t>クールビズ</t>
    <phoneticPr fontId="6"/>
  </si>
  <si>
    <t>○○年度クールビズに関する文書</t>
    <phoneticPr fontId="6"/>
  </si>
  <si>
    <t>○○年度火災予防週間</t>
    <phoneticPr fontId="6"/>
  </si>
  <si>
    <t>渡航手続（国際運転免許証申請関連）</t>
    <phoneticPr fontId="6"/>
  </si>
  <si>
    <t>○○年度渡航手続関連</t>
    <phoneticPr fontId="6"/>
  </si>
  <si>
    <t>ｅ－ラーニング実施通達</t>
    <phoneticPr fontId="6"/>
  </si>
  <si>
    <t>○○年度公文書管理ｅ－ラーニング</t>
    <phoneticPr fontId="6"/>
  </si>
  <si>
    <t>○○年度行政文書の機会教育に関する文書</t>
    <phoneticPr fontId="6"/>
  </si>
  <si>
    <t>○○年度総括宛名に関する文書</t>
    <phoneticPr fontId="6"/>
  </si>
  <si>
    <t>駐屯地給油業務の停止等</t>
    <phoneticPr fontId="6"/>
  </si>
  <si>
    <t>○○年度業務連絡に関する文書</t>
    <phoneticPr fontId="6"/>
  </si>
  <si>
    <t>取扱い上の注意を要する文書等の取扱いに関する文書</t>
    <phoneticPr fontId="6"/>
  </si>
  <si>
    <t>○○年度取扱い上の注意を要する文書に関する文書</t>
    <phoneticPr fontId="6"/>
  </si>
  <si>
    <t>行政文書ファイル管理簿の整備</t>
    <phoneticPr fontId="6"/>
  </si>
  <si>
    <t>○○年度行政文書の各種報告等に関する文書</t>
    <phoneticPr fontId="6"/>
  </si>
  <si>
    <t>ダイレクトメールの配信</t>
    <phoneticPr fontId="6"/>
  </si>
  <si>
    <t>○○年度行政文書管理等に関する文書</t>
    <phoneticPr fontId="6"/>
  </si>
  <si>
    <t>書留郵便物接受簿</t>
    <phoneticPr fontId="6"/>
  </si>
  <si>
    <t>○○年度書留郵便物接受簿</t>
    <phoneticPr fontId="6"/>
  </si>
  <si>
    <t>書留原簿</t>
    <phoneticPr fontId="6"/>
  </si>
  <si>
    <t>○○年度書留原簿（令和５年度作成取得分のファイルまで）</t>
    <phoneticPr fontId="6"/>
  </si>
  <si>
    <t>秘密の文書及び注意文書等接受簿（文書班）</t>
    <phoneticPr fontId="6"/>
  </si>
  <si>
    <t>○○年度秘密の文書及び注意文書等接受簿</t>
    <phoneticPr fontId="6"/>
  </si>
  <si>
    <t>○○年度職位機能組織図（組織・定員）</t>
    <phoneticPr fontId="6"/>
  </si>
  <si>
    <t>○○年度部外広報に関する文書</t>
    <phoneticPr fontId="6"/>
  </si>
  <si>
    <t>○○年度部内広報に関する文書</t>
    <phoneticPr fontId="6"/>
  </si>
  <si>
    <t>装備実験隊ウェブサイト</t>
    <phoneticPr fontId="6"/>
  </si>
  <si>
    <t>○○年度部外に対する意見発表に関する文書</t>
    <phoneticPr fontId="6"/>
  </si>
  <si>
    <t>保有個人情報等に係る監査</t>
    <phoneticPr fontId="6"/>
  </si>
  <si>
    <t>保有個人情報等の安全管理等に係る教育</t>
    <phoneticPr fontId="6"/>
  </si>
  <si>
    <t>保有個人情報等の取扱い</t>
    <phoneticPr fontId="6"/>
  </si>
  <si>
    <t>○○年度保有個人情報等の取扱い業務委託時の措置</t>
    <phoneticPr fontId="6"/>
  </si>
  <si>
    <t>個人情報ファイルの保有、変更、保有終了に係る文書</t>
    <phoneticPr fontId="6"/>
  </si>
  <si>
    <t>個人情報保護管理組織図</t>
    <phoneticPr fontId="6"/>
  </si>
  <si>
    <t>○○年度個人情報保護管理組織図</t>
    <phoneticPr fontId="6"/>
  </si>
  <si>
    <t>個人情報保護強化月間</t>
    <phoneticPr fontId="6"/>
  </si>
  <si>
    <t>情報公開に係る教育</t>
    <phoneticPr fontId="6"/>
  </si>
  <si>
    <t>達番号簿</t>
    <phoneticPr fontId="6"/>
  </si>
  <si>
    <t>債権管理簿</t>
    <phoneticPr fontId="6"/>
  </si>
  <si>
    <t>超過勤務命令簿</t>
    <phoneticPr fontId="6"/>
  </si>
  <si>
    <t>○○年度超過勤務命令簿</t>
    <phoneticPr fontId="6"/>
  </si>
  <si>
    <t>○○年度調達及び契約の連絡通知</t>
    <phoneticPr fontId="6"/>
  </si>
  <si>
    <t>物品の無償貸付</t>
    <phoneticPr fontId="6"/>
  </si>
  <si>
    <t>○○年度物品の無償貸付（装計定第７号）</t>
    <phoneticPr fontId="6"/>
  </si>
  <si>
    <t>物品等の官給の連絡通知</t>
    <phoneticPr fontId="6"/>
  </si>
  <si>
    <t>○○年度物品等の官給についての文書</t>
    <phoneticPr fontId="6"/>
  </si>
  <si>
    <t xml:space="preserve">調達及び契約に関する業務実施要領、企画競争、予定価格算定基準、指名停止等
</t>
    <phoneticPr fontId="6"/>
  </si>
  <si>
    <t>○○年度調達及び契約に関する文書</t>
    <phoneticPr fontId="6"/>
  </si>
  <si>
    <t>技術審査の結果</t>
    <phoneticPr fontId="6"/>
  </si>
  <si>
    <t>○○年度技術審査の結果</t>
    <phoneticPr fontId="6"/>
  </si>
  <si>
    <t>官給品の引渡し</t>
    <phoneticPr fontId="6"/>
  </si>
  <si>
    <t>○○年度物品等の官給</t>
    <phoneticPr fontId="6"/>
  </si>
  <si>
    <t>公募要望書</t>
    <phoneticPr fontId="6"/>
  </si>
  <si>
    <t>○○年度公募要望書</t>
    <phoneticPr fontId="6"/>
  </si>
  <si>
    <t>注文書</t>
    <phoneticPr fontId="6"/>
  </si>
  <si>
    <t>○○年度注文書綴</t>
    <phoneticPr fontId="6"/>
  </si>
  <si>
    <t>弁償責任</t>
    <phoneticPr fontId="6"/>
  </si>
  <si>
    <t>○○年度弁償責任に関する文書</t>
    <phoneticPr fontId="6"/>
  </si>
  <si>
    <t>仕様書、調達要求書</t>
    <phoneticPr fontId="6"/>
  </si>
  <si>
    <t>仕様書
調達要求書</t>
    <phoneticPr fontId="6"/>
  </si>
  <si>
    <t>運搬費付替申請書</t>
    <phoneticPr fontId="6"/>
  </si>
  <si>
    <t>○○年度運搬費付替申請書</t>
    <phoneticPr fontId="6"/>
  </si>
  <si>
    <t>会計監査受検</t>
    <phoneticPr fontId="6"/>
  </si>
  <si>
    <t>○○年度会計監査に関する通知文書</t>
    <phoneticPr fontId="6"/>
  </si>
  <si>
    <t>会計監査受検に関する計画等</t>
    <phoneticPr fontId="6"/>
  </si>
  <si>
    <t>○○年度会計監査に関する文書</t>
    <phoneticPr fontId="6"/>
  </si>
  <si>
    <t>物品亡失に関する事項</t>
    <phoneticPr fontId="6"/>
  </si>
  <si>
    <t>○○年度物品亡失に関する文書</t>
    <phoneticPr fontId="6"/>
  </si>
  <si>
    <t>○○年度人事計画に関する通知</t>
    <phoneticPr fontId="6"/>
  </si>
  <si>
    <t>人事計画の管理</t>
    <phoneticPr fontId="6"/>
  </si>
  <si>
    <t>○○年度人事計画の管理に関する文書</t>
    <phoneticPr fontId="6"/>
  </si>
  <si>
    <t>身上書</t>
    <phoneticPr fontId="6"/>
  </si>
  <si>
    <t>○○年度女性自衛官人事管理</t>
    <phoneticPr fontId="6"/>
  </si>
  <si>
    <t>○○年度ワークライフバランスに関する文書</t>
    <phoneticPr fontId="6"/>
  </si>
  <si>
    <t>○○年度休暇簿（△△）
（△△には、休暇の種類を記載）</t>
    <phoneticPr fontId="6"/>
  </si>
  <si>
    <t>○○年度出勤簿</t>
    <phoneticPr fontId="6"/>
  </si>
  <si>
    <t>フレックスタイム申告・割振り簿</t>
    <phoneticPr fontId="6"/>
  </si>
  <si>
    <t>○○年度申告・割振り簿</t>
    <phoneticPr fontId="6"/>
  </si>
  <si>
    <t>○○年度倫理に関する文書</t>
    <phoneticPr fontId="6"/>
  </si>
  <si>
    <t>○○年度海外渡航申請承認手続きに関する文書</t>
    <phoneticPr fontId="6"/>
  </si>
  <si>
    <t>出張外出簿</t>
    <phoneticPr fontId="6"/>
  </si>
  <si>
    <t>○○年度出張外出簿</t>
    <phoneticPr fontId="6"/>
  </si>
  <si>
    <t>公用外出簿</t>
    <phoneticPr fontId="6"/>
  </si>
  <si>
    <t>○○年度公用外出簿</t>
    <phoneticPr fontId="6"/>
  </si>
  <si>
    <t>試験用外出申請許可簿</t>
    <phoneticPr fontId="6"/>
  </si>
  <si>
    <t>○○年度試験用外出申請許可簿</t>
    <phoneticPr fontId="6"/>
  </si>
  <si>
    <t>面会簿</t>
    <phoneticPr fontId="6"/>
  </si>
  <si>
    <t>○○年度面会記録簿</t>
    <phoneticPr fontId="6"/>
  </si>
  <si>
    <t>○○年度当直勤務報告書</t>
    <phoneticPr fontId="6"/>
  </si>
  <si>
    <t>当直幹部勤務計画</t>
    <phoneticPr fontId="6"/>
  </si>
  <si>
    <t>○○年度当直幹部勤務計画（報告）書</t>
    <phoneticPr fontId="6"/>
  </si>
  <si>
    <t>鍵授受簿</t>
    <phoneticPr fontId="6"/>
  </si>
  <si>
    <t>○○年度鍵授受簿（△△）
（△△には、取扱場所を記載）</t>
    <phoneticPr fontId="6"/>
  </si>
  <si>
    <t>火気日日点検簿</t>
    <phoneticPr fontId="6"/>
  </si>
  <si>
    <t>○○年度火気日日点検簿</t>
    <phoneticPr fontId="6"/>
  </si>
  <si>
    <t>営外巡察勤務報告書</t>
    <phoneticPr fontId="6"/>
  </si>
  <si>
    <t>○○年度巡察報告書</t>
    <phoneticPr fontId="6"/>
  </si>
  <si>
    <t>警衛隊の巡察要領</t>
    <phoneticPr fontId="6"/>
  </si>
  <si>
    <t>○○年度警衛勤務に関する巡察要領</t>
    <phoneticPr fontId="6"/>
  </si>
  <si>
    <t>私服通勤許可（解除）</t>
    <phoneticPr fontId="6"/>
  </si>
  <si>
    <t>○○年度私服通勤許可（解除）簿</t>
    <phoneticPr fontId="6"/>
  </si>
  <si>
    <t>選挙に関する必要な措置</t>
    <phoneticPr fontId="6"/>
  </si>
  <si>
    <t>○○年度訓戒等報告</t>
    <phoneticPr fontId="6"/>
  </si>
  <si>
    <t>注意書</t>
    <phoneticPr fontId="6"/>
  </si>
  <si>
    <t>○○年度懲戒処分に関する通知文書</t>
    <phoneticPr fontId="6"/>
  </si>
  <si>
    <t>調査官指定</t>
    <phoneticPr fontId="6"/>
  </si>
  <si>
    <t>○○年度調査官指定に関する文書</t>
    <phoneticPr fontId="6"/>
  </si>
  <si>
    <t>○○年度懲戒処分に関する文書</t>
    <phoneticPr fontId="6"/>
  </si>
  <si>
    <t>懲戒処分事例集</t>
    <phoneticPr fontId="6"/>
  </si>
  <si>
    <t>○○年度表彰式に関する文書</t>
    <phoneticPr fontId="6"/>
  </si>
  <si>
    <t>表彰実施台帳（賞詞台帳、賞状台帳）</t>
    <phoneticPr fontId="6"/>
  </si>
  <si>
    <t>表彰実施台帳</t>
    <phoneticPr fontId="6"/>
  </si>
  <si>
    <t>○○年度メンタルヘルスチェック</t>
    <phoneticPr fontId="6"/>
  </si>
  <si>
    <t>○○年度メンタルヘルス施策</t>
    <phoneticPr fontId="6"/>
  </si>
  <si>
    <t>○○年度メンタルヘルス施策推進要領</t>
    <phoneticPr fontId="6"/>
  </si>
  <si>
    <t>○○年度幹部（□□）
（□□には、具体例を記載）</t>
    <phoneticPr fontId="6"/>
  </si>
  <si>
    <t>特別昇任</t>
    <phoneticPr fontId="6"/>
  </si>
  <si>
    <t>○○年度特別昇任</t>
    <phoneticPr fontId="6"/>
  </si>
  <si>
    <t>○○年度幹部昇給</t>
    <phoneticPr fontId="6"/>
  </si>
  <si>
    <t>昇給記録カード</t>
    <phoneticPr fontId="6"/>
  </si>
  <si>
    <t>幹部の補職</t>
    <phoneticPr fontId="6"/>
  </si>
  <si>
    <t>配置指定に関する個別命令</t>
    <phoneticPr fontId="6"/>
  </si>
  <si>
    <t>○○年度幹部配置指定</t>
    <phoneticPr fontId="6"/>
  </si>
  <si>
    <t>○○年度人事発令通知</t>
    <phoneticPr fontId="6"/>
  </si>
  <si>
    <t>○○年度幹部経歴管理に関する文書</t>
    <phoneticPr fontId="6"/>
  </si>
  <si>
    <t>勤勉手当成績率</t>
    <phoneticPr fontId="6"/>
  </si>
  <si>
    <t>幹部の就業成績</t>
    <phoneticPr fontId="6"/>
  </si>
  <si>
    <t>○○年度幹部の就業成績に関する文書</t>
    <phoneticPr fontId="6"/>
  </si>
  <si>
    <t>○○年度幹部部外委託等教育に関する文書</t>
    <phoneticPr fontId="6"/>
  </si>
  <si>
    <t>准・曹 任用、准曹再任用、任期付、継続任用、採用、罷免、昇任</t>
    <phoneticPr fontId="6"/>
  </si>
  <si>
    <t>○○年度准・曹（□□）
（□□には、具体例を記載）</t>
    <phoneticPr fontId="6"/>
  </si>
  <si>
    <t>陸曹の異任</t>
    <phoneticPr fontId="6"/>
  </si>
  <si>
    <t>○○年度准・曹 異任</t>
    <phoneticPr fontId="6"/>
  </si>
  <si>
    <t>定年退職に伴う特別昇任</t>
    <phoneticPr fontId="6"/>
  </si>
  <si>
    <t>○○年度准・曹 特別昇任</t>
    <phoneticPr fontId="6"/>
  </si>
  <si>
    <t>依願退職</t>
    <phoneticPr fontId="6"/>
  </si>
  <si>
    <t>○○年度准・曹 退職</t>
    <phoneticPr fontId="6"/>
  </si>
  <si>
    <t>准・曹 昇給、復職時調整</t>
    <phoneticPr fontId="6"/>
  </si>
  <si>
    <t>○○年度准・曹 昇給</t>
    <phoneticPr fontId="6"/>
  </si>
  <si>
    <t>准曹配置指定</t>
    <phoneticPr fontId="6"/>
  </si>
  <si>
    <t>○○年度准・曹 配置指定に関する文書</t>
    <phoneticPr fontId="6"/>
  </si>
  <si>
    <t>准・曹 休職・復職、育児休業</t>
    <phoneticPr fontId="6"/>
  </si>
  <si>
    <t>准・曹 入校・研修</t>
    <phoneticPr fontId="6"/>
  </si>
  <si>
    <t>○○年度准・曹 入校・研修</t>
    <phoneticPr fontId="6"/>
  </si>
  <si>
    <t>○○年度営舎外居住に関する文書</t>
    <phoneticPr fontId="6"/>
  </si>
  <si>
    <t>准・曹 人事発令通知</t>
    <phoneticPr fontId="6"/>
  </si>
  <si>
    <t>○○年度准・曹 人事発令通知</t>
    <phoneticPr fontId="6"/>
  </si>
  <si>
    <t>○○年度准・曹 部外委託等教育に関する文書</t>
    <phoneticPr fontId="6"/>
  </si>
  <si>
    <t>事務官等転任</t>
    <phoneticPr fontId="6"/>
  </si>
  <si>
    <t>○○年度事務官等の転任に関する文書</t>
    <phoneticPr fontId="6"/>
  </si>
  <si>
    <t>○○年度事務官等昇格に関する文書</t>
    <phoneticPr fontId="6"/>
  </si>
  <si>
    <t>事務官等の昇給に関する文書</t>
    <phoneticPr fontId="6"/>
  </si>
  <si>
    <t>○○年度事務官等昇給</t>
    <phoneticPr fontId="6"/>
  </si>
  <si>
    <t>○○年度自衛官等の募集及び採用</t>
    <phoneticPr fontId="6"/>
  </si>
  <si>
    <t>○○年度福利厚生関連業務</t>
    <phoneticPr fontId="6"/>
  </si>
  <si>
    <t>○○年度家族支援（安否確認等業務）</t>
    <phoneticPr fontId="6"/>
  </si>
  <si>
    <t>隊員家族名簿ツールの運用</t>
    <phoneticPr fontId="6"/>
  </si>
  <si>
    <t>特殊勤務手当の支給</t>
    <phoneticPr fontId="6"/>
  </si>
  <si>
    <t>○○年度特殊勤務手当の支給に関する文書</t>
    <phoneticPr fontId="6"/>
  </si>
  <si>
    <t>特殊勤務手当の受給に関する調査</t>
    <phoneticPr fontId="6"/>
  </si>
  <si>
    <t>○○年度特殊勤務手当の受給に関する調査</t>
    <phoneticPr fontId="6"/>
  </si>
  <si>
    <t>若年定年退職者発生通知書</t>
    <phoneticPr fontId="6"/>
  </si>
  <si>
    <t>○○年度若年定年退職者発生通知</t>
    <phoneticPr fontId="6"/>
  </si>
  <si>
    <t>各種認定簿</t>
    <phoneticPr fontId="6"/>
  </si>
  <si>
    <t>○○年度就職援護業務</t>
    <phoneticPr fontId="6"/>
  </si>
  <si>
    <t>部外技能訓練</t>
    <phoneticPr fontId="6"/>
  </si>
  <si>
    <t>○○年度職業訓練、管理教育に関する文書</t>
    <phoneticPr fontId="6"/>
  </si>
  <si>
    <t>業務管理教育に関する個別命令</t>
    <phoneticPr fontId="6"/>
  </si>
  <si>
    <t>定年退職予定者教育</t>
    <phoneticPr fontId="6"/>
  </si>
  <si>
    <t>○○年度退職管理教育</t>
    <phoneticPr fontId="6"/>
  </si>
  <si>
    <t>○○年度適格性確認のための支援に関する文書</t>
    <phoneticPr fontId="6"/>
  </si>
  <si>
    <t>○○年度適格性申請書類一式</t>
    <phoneticPr fontId="6"/>
  </si>
  <si>
    <t>○○年度適性評価申請書類一式</t>
    <phoneticPr fontId="6"/>
  </si>
  <si>
    <t>○○年度秘密保全検査の実施計画及び検査結果</t>
    <phoneticPr fontId="6"/>
  </si>
  <si>
    <t>情報管理検査実施に関する文書</t>
    <phoneticPr fontId="6"/>
  </si>
  <si>
    <t>○○年度情報管理検査実施に関する文書</t>
    <phoneticPr fontId="6"/>
  </si>
  <si>
    <t>所持品検査・データ抜き打ち検査簿</t>
    <phoneticPr fontId="6"/>
  </si>
  <si>
    <t>○○年度所持品検査・データ抜き打ち検査簿</t>
    <phoneticPr fontId="6"/>
  </si>
  <si>
    <t>特定秘密文書等点検簿</t>
    <phoneticPr fontId="6"/>
  </si>
  <si>
    <t>○○年度特定秘密文書等点検簿</t>
    <phoneticPr fontId="6"/>
  </si>
  <si>
    <t>携帯型情報通信・記録機器持込み申請・許可書</t>
    <phoneticPr fontId="6"/>
  </si>
  <si>
    <t>○○年度携帯型情報通信・記録機器持込み申請・許可書</t>
    <phoneticPr fontId="6"/>
  </si>
  <si>
    <t>保全組織図</t>
    <phoneticPr fontId="6"/>
  </si>
  <si>
    <t>○○年度保全組織図</t>
    <phoneticPr fontId="6"/>
  </si>
  <si>
    <t>注意文書等持出申請簿</t>
    <phoneticPr fontId="6"/>
  </si>
  <si>
    <t>○○年度注意文書等持出申請簿</t>
    <phoneticPr fontId="6"/>
  </si>
  <si>
    <t>注意文書等借用申請・許可簿</t>
    <phoneticPr fontId="6"/>
  </si>
  <si>
    <t>○○年度注意文書等借用申請・許可簿</t>
    <phoneticPr fontId="6"/>
  </si>
  <si>
    <t>注意文書等貸出簿</t>
    <phoneticPr fontId="6"/>
  </si>
  <si>
    <t>○○年度注意文書等貸出簿</t>
    <phoneticPr fontId="6"/>
  </si>
  <si>
    <t>立入申請（許可）簿</t>
    <phoneticPr fontId="6"/>
  </si>
  <si>
    <t>○○年度立入申請（許可）簿（△△）
（△△には立入者の区分を記載）</t>
    <phoneticPr fontId="6"/>
  </si>
  <si>
    <t>情報流出防止に関する文書</t>
    <phoneticPr fontId="6"/>
  </si>
  <si>
    <t>○○年度情報流出防止に関する文書</t>
    <phoneticPr fontId="6"/>
  </si>
  <si>
    <t>保全計画に関する文書</t>
    <phoneticPr fontId="6"/>
  </si>
  <si>
    <t>○○年度保全計画に関する文書</t>
    <phoneticPr fontId="6"/>
  </si>
  <si>
    <t>○○年度地図等に関する通知</t>
    <phoneticPr fontId="6"/>
  </si>
  <si>
    <t>○○年度業務及び隊務運営計画</t>
    <phoneticPr fontId="6"/>
  </si>
  <si>
    <t>即動態勢に係る態勢保持要領</t>
    <phoneticPr fontId="6"/>
  </si>
  <si>
    <t>○○年度即動態勢に関する文書</t>
    <phoneticPr fontId="6"/>
  </si>
  <si>
    <t>○○年度駐屯地警備に関する通知文書</t>
    <phoneticPr fontId="6"/>
  </si>
  <si>
    <t>航空情報（ノータム）に関する文書</t>
    <phoneticPr fontId="6"/>
  </si>
  <si>
    <t>ノータム事項の通知・発行要求・命令書</t>
    <phoneticPr fontId="6"/>
  </si>
  <si>
    <t>○○年度ノータム事項に関する文書</t>
    <phoneticPr fontId="6"/>
  </si>
  <si>
    <t>部外者等の航空機への登場に関する文書</t>
    <phoneticPr fontId="6"/>
  </si>
  <si>
    <t>○○年度航空機搭乗に関する文書</t>
    <phoneticPr fontId="6"/>
  </si>
  <si>
    <t>○○年度航空運用に関する文書</t>
    <phoneticPr fontId="6"/>
  </si>
  <si>
    <t>小型無人機等の飛行に関する同意書</t>
    <phoneticPr fontId="6"/>
  </si>
  <si>
    <t>○○年度小型無人機等の飛行に関する文書</t>
    <phoneticPr fontId="6"/>
  </si>
  <si>
    <t>可搬記憶媒体貸出し簿</t>
    <phoneticPr fontId="6"/>
  </si>
  <si>
    <t>○○年度可搬記憶媒体貸出し簿</t>
    <phoneticPr fontId="6"/>
  </si>
  <si>
    <t>テレワーク用ＵＳＢトークン貸出・返納簿</t>
    <phoneticPr fontId="6"/>
  </si>
  <si>
    <t>○○年度テレワーク用ＵＳＢトークン貸出・返納簿</t>
    <phoneticPr fontId="6"/>
  </si>
  <si>
    <t>○○年度情報システム間の接続申請書（承認）</t>
    <phoneticPr fontId="6"/>
  </si>
  <si>
    <t>システム利用者等指定簿（陸自インターネット用、クローズ系クラウドシステム、適応除外）</t>
    <phoneticPr fontId="6"/>
  </si>
  <si>
    <t>システム利用者等指定簿（△△）
（△△にはシステム名を記載）</t>
    <phoneticPr fontId="6"/>
  </si>
  <si>
    <t>○○年度証跡管理及びファイル暗号化ソフトの点検に係る文書</t>
    <phoneticPr fontId="6"/>
  </si>
  <si>
    <t>○○年度情報システムの運用承認</t>
    <phoneticPr fontId="6"/>
  </si>
  <si>
    <t>携行暗号書点検簿</t>
    <phoneticPr fontId="6"/>
  </si>
  <si>
    <t>○○年度携行暗号書点検簿</t>
    <phoneticPr fontId="6"/>
  </si>
  <si>
    <t>暗号従事者指定簿</t>
    <phoneticPr fontId="6"/>
  </si>
  <si>
    <t>特秘暗号書接受保管簿</t>
    <phoneticPr fontId="6"/>
  </si>
  <si>
    <t>最後に解除された日に係る特定日以後
１０年</t>
    <phoneticPr fontId="6"/>
  </si>
  <si>
    <t>周波数配当</t>
    <phoneticPr fontId="6"/>
  </si>
  <si>
    <t>○○年度周波数配当に関する文書</t>
    <phoneticPr fontId="6"/>
  </si>
  <si>
    <t>移動局等の定期検査受検</t>
    <phoneticPr fontId="6"/>
  </si>
  <si>
    <t>○○年度移動局等の定期検査</t>
    <phoneticPr fontId="6"/>
  </si>
  <si>
    <t>移動局等の変更</t>
    <phoneticPr fontId="6"/>
  </si>
  <si>
    <t>○○年度移動局等の変更に関する文書</t>
    <phoneticPr fontId="6"/>
  </si>
  <si>
    <t>○○年度システムの運用及び管理要領等に関する文書</t>
    <phoneticPr fontId="6"/>
  </si>
  <si>
    <t>研究支援</t>
    <phoneticPr fontId="6"/>
  </si>
  <si>
    <t>○○年度研究支援に関する文書</t>
    <phoneticPr fontId="6"/>
  </si>
  <si>
    <t>取扱主任交代点検の実施</t>
    <phoneticPr fontId="6"/>
  </si>
  <si>
    <t>○○年度取扱主任交代点検</t>
    <phoneticPr fontId="6"/>
  </si>
  <si>
    <t>物品現況調査に関する文書</t>
    <phoneticPr fontId="6"/>
  </si>
  <si>
    <t>○○年度物品現況調査</t>
    <phoneticPr fontId="6"/>
  </si>
  <si>
    <t>装備品等不安全情報等の処理に関する文書</t>
    <phoneticPr fontId="6"/>
  </si>
  <si>
    <t>○○年度装備品等不安全情報等の処理</t>
    <phoneticPr fontId="6"/>
  </si>
  <si>
    <t>後方計画</t>
    <phoneticPr fontId="6"/>
  </si>
  <si>
    <t>兵たんの体制、運用要領等に関する文書</t>
    <phoneticPr fontId="6"/>
  </si>
  <si>
    <t>システムを使用した兵站現況把握に関する文書</t>
    <phoneticPr fontId="6"/>
  </si>
  <si>
    <t>○○年度システムを使用した兵站現況把握</t>
    <phoneticPr fontId="6"/>
  </si>
  <si>
    <t>器材等の管理・整備計画</t>
    <phoneticPr fontId="6"/>
  </si>
  <si>
    <t>○○年度装備品の管理要領等に関する文書</t>
    <phoneticPr fontId="6"/>
  </si>
  <si>
    <t>装備品等の補給管理及び整備要領</t>
    <phoneticPr fontId="6"/>
  </si>
  <si>
    <t>○○年度補給計画及び整備要領に関する文書</t>
    <phoneticPr fontId="6"/>
  </si>
  <si>
    <t>○○年度使用済供試品の区分換、管理換及び不用決定</t>
    <phoneticPr fontId="6"/>
  </si>
  <si>
    <t>装備品等の受領</t>
    <phoneticPr fontId="6"/>
  </si>
  <si>
    <t>○○年度補給計画に基づく装備品等受領</t>
    <phoneticPr fontId="6"/>
  </si>
  <si>
    <t>装備品等の管理換に関する文書</t>
    <phoneticPr fontId="6"/>
  </si>
  <si>
    <t>○○年度装備品等管理換</t>
    <phoneticPr fontId="6"/>
  </si>
  <si>
    <t>不用決定審査書</t>
    <phoneticPr fontId="6"/>
  </si>
  <si>
    <t>○○年度不用決定審査書</t>
    <phoneticPr fontId="6"/>
  </si>
  <si>
    <t>不用決定申請台帳</t>
    <phoneticPr fontId="6"/>
  </si>
  <si>
    <t>○○年度不用決定申請台帳</t>
    <phoneticPr fontId="6"/>
  </si>
  <si>
    <t>予防整備予定表</t>
    <phoneticPr fontId="6"/>
  </si>
  <si>
    <t>○○年度予防整備予定表</t>
    <phoneticPr fontId="6"/>
  </si>
  <si>
    <t>○○年度予防整備作業用紙</t>
    <phoneticPr fontId="6"/>
  </si>
  <si>
    <t>請求・異動票</t>
    <phoneticPr fontId="6"/>
  </si>
  <si>
    <t>○○年度請求・異動票</t>
    <phoneticPr fontId="6"/>
  </si>
  <si>
    <t>陸上自衛隊補給管理規則に示す管理簿（補給管理システムで管理しない物品）</t>
    <phoneticPr fontId="6"/>
  </si>
  <si>
    <t>管理簿（１）
管理簿（２）</t>
    <phoneticPr fontId="6"/>
  </si>
  <si>
    <t>陸上自衛隊補給管理規則に示す受渡証（甲）（補給管理システムで管理しない物品）</t>
    <phoneticPr fontId="6"/>
  </si>
  <si>
    <t>受渡証（甲）（△△）
（△△には、各種補給品等に関する事項を記載）</t>
    <phoneticPr fontId="6"/>
  </si>
  <si>
    <t>○○年度補給管理システムの運用及び管理要領</t>
    <phoneticPr fontId="6"/>
  </si>
  <si>
    <t>○○年度高圧ガスの管理要領</t>
    <phoneticPr fontId="6"/>
  </si>
  <si>
    <t>整備周期基準表</t>
    <phoneticPr fontId="6"/>
  </si>
  <si>
    <t>○○年度整備周期基準表</t>
    <phoneticPr fontId="6"/>
  </si>
  <si>
    <t>共通仕様書の制定・改正</t>
    <phoneticPr fontId="6"/>
  </si>
  <si>
    <t>○○年度共通仕様書の制定・改正</t>
    <phoneticPr fontId="6"/>
  </si>
  <si>
    <t>恒常業務にて作成又は取得する武器・化学に関する文書</t>
    <phoneticPr fontId="6"/>
  </si>
  <si>
    <t>武器等に関する通知、報告及び照会又は意見に係る文書　　　</t>
    <phoneticPr fontId="6"/>
  </si>
  <si>
    <t>○○年度武器等に関する通知</t>
    <phoneticPr fontId="6"/>
  </si>
  <si>
    <t>武器庫の共同使用に関する協定書</t>
    <phoneticPr fontId="6"/>
  </si>
  <si>
    <t>○○年度武器庫の共同使用に関する協定書</t>
    <phoneticPr fontId="6"/>
  </si>
  <si>
    <t>協定更新又は終了の日に係る特定日以後１年</t>
    <phoneticPr fontId="6"/>
  </si>
  <si>
    <t>小火器等日日点検記録簿</t>
    <phoneticPr fontId="6"/>
  </si>
  <si>
    <t>○○年度小火器等日日点検記録簿</t>
    <phoneticPr fontId="6"/>
  </si>
  <si>
    <t>○○年度鍵接受簿（△△）
（△△には、管理場所（種類）を記載）</t>
    <phoneticPr fontId="6"/>
  </si>
  <si>
    <t>○○年度一時管理換（火器）</t>
    <phoneticPr fontId="6"/>
  </si>
  <si>
    <t>装備品の補給</t>
    <phoneticPr fontId="6"/>
  </si>
  <si>
    <t>○○年度装備品の補給（火器）</t>
    <phoneticPr fontId="6"/>
  </si>
  <si>
    <t>物品の無償貸付に関する文書</t>
    <phoneticPr fontId="6"/>
  </si>
  <si>
    <t>○○年度物品の無償貸付（火器）</t>
    <phoneticPr fontId="6"/>
  </si>
  <si>
    <t>○○年度管理換（火器）</t>
    <phoneticPr fontId="6"/>
  </si>
  <si>
    <t>○○年度不用決定（火器）</t>
    <phoneticPr fontId="6"/>
  </si>
  <si>
    <t>小火器等の管理要領の解説</t>
    <phoneticPr fontId="6"/>
  </si>
  <si>
    <t>○○年度小火器等の管理要領</t>
    <phoneticPr fontId="6"/>
  </si>
  <si>
    <t>火器の技報に関する文書</t>
    <phoneticPr fontId="6"/>
  </si>
  <si>
    <t>○○年度技報（△△）
（△△には、種類を記載）</t>
    <phoneticPr fontId="6"/>
  </si>
  <si>
    <t>○○年度自動車保安検査</t>
    <phoneticPr fontId="6"/>
  </si>
  <si>
    <t>自動車検査証の変更</t>
    <phoneticPr fontId="6"/>
  </si>
  <si>
    <t>○○年度自動車検査証について</t>
    <phoneticPr fontId="6"/>
  </si>
  <si>
    <t>○○年度物品の無償貸付（車両）</t>
    <phoneticPr fontId="6"/>
  </si>
  <si>
    <t>損傷見積結果</t>
    <phoneticPr fontId="6"/>
  </si>
  <si>
    <t>○○年度損傷見積</t>
    <phoneticPr fontId="6"/>
  </si>
  <si>
    <t>○○年度管理換（車両）</t>
    <phoneticPr fontId="6"/>
  </si>
  <si>
    <t>装備品等の整備要領</t>
    <phoneticPr fontId="6"/>
  </si>
  <si>
    <t>○○年度整備要領等（車両）</t>
    <phoneticPr fontId="6"/>
  </si>
  <si>
    <t>車両等の売払い要領</t>
    <phoneticPr fontId="6"/>
  </si>
  <si>
    <t>○○年度車両の管理・整備に関する文書</t>
    <phoneticPr fontId="6"/>
  </si>
  <si>
    <t>異状報告書等</t>
    <phoneticPr fontId="6"/>
  </si>
  <si>
    <t>○○年度異状報告書（車両）</t>
    <phoneticPr fontId="6"/>
  </si>
  <si>
    <t>○○年度車両の技報に関する文書</t>
    <phoneticPr fontId="6"/>
  </si>
  <si>
    <t>自動車損害賠償責任保険の更新</t>
    <phoneticPr fontId="6"/>
  </si>
  <si>
    <t>○○年度自動車損害賠償責任保険</t>
    <phoneticPr fontId="6"/>
  </si>
  <si>
    <t>材質別重量区分表（車両）</t>
    <phoneticPr fontId="6"/>
  </si>
  <si>
    <t>○○年度器材等管理（誘導武器）</t>
    <phoneticPr fontId="6"/>
  </si>
  <si>
    <t>○○年度物品の無償貸付（誘導武器）</t>
    <phoneticPr fontId="6"/>
  </si>
  <si>
    <t>○○年度物品の管理換</t>
    <phoneticPr fontId="6"/>
  </si>
  <si>
    <t>預託書</t>
    <phoneticPr fontId="6"/>
  </si>
  <si>
    <t>○○年度弾薬預託書綴り</t>
    <phoneticPr fontId="6"/>
  </si>
  <si>
    <t>試験用弾薬の割当</t>
    <phoneticPr fontId="6"/>
  </si>
  <si>
    <t>○○年度弾薬の割当</t>
    <phoneticPr fontId="6"/>
  </si>
  <si>
    <t>弾薬授受簿</t>
    <phoneticPr fontId="6"/>
  </si>
  <si>
    <t>○○年度弾薬授受簿</t>
    <phoneticPr fontId="6"/>
  </si>
  <si>
    <t>弾薬の補給支援</t>
    <phoneticPr fontId="6"/>
  </si>
  <si>
    <t>○○年度弾薬受領計画</t>
    <phoneticPr fontId="6"/>
  </si>
  <si>
    <t>弾薬用恒温槽の管理要領</t>
    <phoneticPr fontId="6"/>
  </si>
  <si>
    <t>○○年度弾薬等の取扱いに関する文書</t>
    <phoneticPr fontId="6"/>
  </si>
  <si>
    <t>○○年度弾薬の管理換</t>
    <phoneticPr fontId="6"/>
  </si>
  <si>
    <t>訓練・試験用弾薬受払簿</t>
    <phoneticPr fontId="6"/>
  </si>
  <si>
    <t>○○年度訓練・試験用弾薬受払簿</t>
    <phoneticPr fontId="6"/>
  </si>
  <si>
    <t>異状報告書</t>
    <phoneticPr fontId="6"/>
  </si>
  <si>
    <t>○○年度弾薬の異状報告に関する文書</t>
    <phoneticPr fontId="6"/>
  </si>
  <si>
    <t>弾薬の運搬等に関する文書</t>
    <phoneticPr fontId="6"/>
  </si>
  <si>
    <t>火薬類運搬証明交付に関する文書</t>
    <phoneticPr fontId="6"/>
  </si>
  <si>
    <t>○○年度火薬類運搬証明交付申請書</t>
    <phoneticPr fontId="6"/>
  </si>
  <si>
    <t>不発弾処理技能証の付与</t>
    <phoneticPr fontId="6"/>
  </si>
  <si>
    <t>○○年度不発弾等処理に関する文書</t>
    <phoneticPr fontId="6"/>
  </si>
  <si>
    <t>防護マスク等点検に関する文書</t>
    <phoneticPr fontId="6"/>
  </si>
  <si>
    <t>○○年度防護マスク等点検表</t>
    <phoneticPr fontId="6"/>
  </si>
  <si>
    <t>物品等の点検</t>
    <phoneticPr fontId="6"/>
  </si>
  <si>
    <t>○○年度物品等点検表（化学）</t>
    <phoneticPr fontId="6"/>
  </si>
  <si>
    <t>○○年度区分換（化学）</t>
    <phoneticPr fontId="6"/>
  </si>
  <si>
    <t>○○年度不用決定申請書（化学）</t>
    <phoneticPr fontId="6"/>
  </si>
  <si>
    <t>改造指令書</t>
    <phoneticPr fontId="6"/>
  </si>
  <si>
    <t>○○年度改造指令書</t>
    <phoneticPr fontId="6"/>
  </si>
  <si>
    <t>個人用防護装備防護マスク専用眼鏡の管理</t>
    <phoneticPr fontId="6"/>
  </si>
  <si>
    <t>○○年度個人用防護装備防護マスク専用眼鏡に関する文書</t>
    <phoneticPr fontId="6"/>
  </si>
  <si>
    <t>防護マスク用専用眼鏡備付一覧表</t>
    <phoneticPr fontId="6"/>
  </si>
  <si>
    <t>最後に記録した日に係る特定日以後１年</t>
    <phoneticPr fontId="6"/>
  </si>
  <si>
    <t>化学器材技術検査結果　　　　　　　　　</t>
    <phoneticPr fontId="6"/>
  </si>
  <si>
    <t>○○年度化学器材技術検査実施要領　　　　　　　　　</t>
    <phoneticPr fontId="6"/>
  </si>
  <si>
    <t>○○年度化学器材技術検査実施要領</t>
    <phoneticPr fontId="6"/>
  </si>
  <si>
    <t>化学火工品庫に関する文書</t>
    <phoneticPr fontId="6"/>
  </si>
  <si>
    <t>化学火工品使用計画</t>
    <phoneticPr fontId="6"/>
  </si>
  <si>
    <t>○○年度化学火工品使用計画</t>
    <phoneticPr fontId="6"/>
  </si>
  <si>
    <t>○○年度通信電子装備品の管理に関する文書</t>
    <phoneticPr fontId="6"/>
  </si>
  <si>
    <t>○○年度物品の無償貸付</t>
    <phoneticPr fontId="6"/>
  </si>
  <si>
    <t>○○年度不用決定（通信電子器材）</t>
    <phoneticPr fontId="6"/>
  </si>
  <si>
    <t>無線機点検簿</t>
    <phoneticPr fontId="6"/>
  </si>
  <si>
    <t>○○年度無線機点検簿</t>
    <phoneticPr fontId="6"/>
  </si>
  <si>
    <t>恒常業務にて作成又は取得する電子器材に関する文書</t>
    <phoneticPr fontId="6"/>
  </si>
  <si>
    <t>電子器材に関する通知、報告及び照会又は意見に係る文書　　</t>
    <phoneticPr fontId="6"/>
  </si>
  <si>
    <t>○○年度電子器材に関する文書（連絡通知）</t>
    <phoneticPr fontId="6"/>
  </si>
  <si>
    <t>○○年度一時管理換（電子器材）</t>
    <phoneticPr fontId="6"/>
  </si>
  <si>
    <t>○○年度管理換（電子器材）</t>
    <phoneticPr fontId="6"/>
  </si>
  <si>
    <t>恒常業務にて作成又は取得する電計に関する文書</t>
    <phoneticPr fontId="6"/>
  </si>
  <si>
    <t>電計に関する通知、報告及び照会又は意見に係る文書　　</t>
    <phoneticPr fontId="6"/>
  </si>
  <si>
    <t>○○年度業務用電子計算機等の処分業務要領に関する文書　</t>
    <phoneticPr fontId="6"/>
  </si>
  <si>
    <t>需品器材の管理</t>
    <phoneticPr fontId="6"/>
  </si>
  <si>
    <t>○○年度需品器材を管理する文書</t>
    <phoneticPr fontId="6"/>
  </si>
  <si>
    <t>業務調整会同の実施</t>
    <phoneticPr fontId="6"/>
  </si>
  <si>
    <t>○○年度業務調整会同（需品器材）</t>
    <phoneticPr fontId="6"/>
  </si>
  <si>
    <t>需品器材点検表</t>
    <phoneticPr fontId="6"/>
  </si>
  <si>
    <t>○○年度需品器材点検表</t>
    <phoneticPr fontId="6"/>
  </si>
  <si>
    <t>需品器材の技術指導等に関する文書</t>
    <phoneticPr fontId="6"/>
  </si>
  <si>
    <t>技術検査</t>
    <phoneticPr fontId="6"/>
  </si>
  <si>
    <t>○○年度技術検査（需品器材）</t>
    <phoneticPr fontId="6"/>
  </si>
  <si>
    <t>○○年度一時管理換（被服）</t>
    <phoneticPr fontId="6"/>
  </si>
  <si>
    <t>○○年度需品器材等の充足及び更新要望調査</t>
    <phoneticPr fontId="6"/>
  </si>
  <si>
    <t>免税使用対象品目等</t>
    <phoneticPr fontId="6"/>
  </si>
  <si>
    <t>○○年度免税使用対象一覧表</t>
    <phoneticPr fontId="6"/>
  </si>
  <si>
    <t>○○年度燃料使用計画及び使用実績</t>
    <phoneticPr fontId="6"/>
  </si>
  <si>
    <t>工作物等の設置申請</t>
    <phoneticPr fontId="6"/>
  </si>
  <si>
    <t>○○年度工作物設置申請</t>
    <phoneticPr fontId="6"/>
  </si>
  <si>
    <t>仮設物設置申請書</t>
    <phoneticPr fontId="6"/>
  </si>
  <si>
    <t>○○年度仮設物設置申請書</t>
    <phoneticPr fontId="6"/>
  </si>
  <si>
    <t>電気器具使用申請</t>
    <phoneticPr fontId="6"/>
  </si>
  <si>
    <t>○○年度電気器具使用申請</t>
    <phoneticPr fontId="6"/>
  </si>
  <si>
    <t>国有財産営繕工事請求書</t>
    <phoneticPr fontId="6"/>
  </si>
  <si>
    <t>○○年度国有財産営繕工事請求書</t>
    <phoneticPr fontId="6"/>
  </si>
  <si>
    <t>駐屯地施設の管理等に関する文書</t>
    <phoneticPr fontId="6"/>
  </si>
  <si>
    <t>○○年度施設の修繕・管理等に関する文書</t>
    <phoneticPr fontId="6"/>
  </si>
  <si>
    <t>施設器材の検査等に関する文書</t>
    <phoneticPr fontId="6"/>
  </si>
  <si>
    <t>技術検査実施計画</t>
    <phoneticPr fontId="6"/>
  </si>
  <si>
    <t>○○年度施設器材等の検査及び管理についての文書</t>
    <phoneticPr fontId="6"/>
  </si>
  <si>
    <t>○○年度有料道路通行請求書</t>
    <phoneticPr fontId="6"/>
  </si>
  <si>
    <t>ＥＴＣカード受渡簿</t>
    <phoneticPr fontId="6"/>
  </si>
  <si>
    <t>○○年度ＥＴＣカード受渡簿</t>
    <phoneticPr fontId="6"/>
  </si>
  <si>
    <t>ＥＴＣに関する業務処理</t>
    <phoneticPr fontId="6"/>
  </si>
  <si>
    <t>○○年度ＥＴＣシステム業務処理要領</t>
    <phoneticPr fontId="6"/>
  </si>
  <si>
    <t>船舶輸送請求書</t>
    <phoneticPr fontId="6"/>
  </si>
  <si>
    <t>○○年度船舶輸送請求書</t>
    <phoneticPr fontId="6"/>
  </si>
  <si>
    <t>乗車券受払簿</t>
    <phoneticPr fontId="6"/>
  </si>
  <si>
    <t>○○年度乗車券受払簿</t>
    <phoneticPr fontId="6"/>
  </si>
  <si>
    <t>ＩＣカード受払簿</t>
    <phoneticPr fontId="6"/>
  </si>
  <si>
    <t>○○年度ＩＣカード受払簿</t>
    <phoneticPr fontId="6"/>
  </si>
  <si>
    <t>○○年度運搬費執行関連資料</t>
    <phoneticPr fontId="6"/>
  </si>
  <si>
    <t>○○年度輸送支援</t>
    <phoneticPr fontId="6"/>
  </si>
  <si>
    <t>○○年度役務調達請求（要求）書</t>
    <phoneticPr fontId="6"/>
  </si>
  <si>
    <t>○○年度車両運行管理</t>
    <phoneticPr fontId="6"/>
  </si>
  <si>
    <t>運行指導記録簿</t>
    <phoneticPr fontId="6"/>
  </si>
  <si>
    <t>○○年度運行指導記録簿</t>
    <phoneticPr fontId="6"/>
  </si>
  <si>
    <t>学位審査</t>
    <phoneticPr fontId="6"/>
  </si>
  <si>
    <t>○○年度学位審査に関する文書</t>
    <phoneticPr fontId="6"/>
  </si>
  <si>
    <t>評価基準等に関する文書</t>
    <phoneticPr fontId="6"/>
  </si>
  <si>
    <t>試験事故等対処マニュアル</t>
    <phoneticPr fontId="6"/>
  </si>
  <si>
    <t>○○年度装備開発（△△）に関する文書
（△△には、装備品の名称を記載）</t>
    <phoneticPr fontId="6"/>
  </si>
  <si>
    <t>装備開発（火器）試験等実施</t>
    <phoneticPr fontId="6"/>
  </si>
  <si>
    <t>○○年度装備開発（△△）試験等実施
（△△には、装備品の名称を記載）</t>
    <phoneticPr fontId="6"/>
  </si>
  <si>
    <t>装備開発（車両）試験等実施</t>
    <phoneticPr fontId="6"/>
  </si>
  <si>
    <t>装備開発（化学）試験等実施</t>
    <phoneticPr fontId="6"/>
  </si>
  <si>
    <t>装備開発（需品）試験等実施</t>
    <phoneticPr fontId="6"/>
  </si>
  <si>
    <t>装備開発（射表（火砲））試験等実施</t>
    <phoneticPr fontId="6"/>
  </si>
  <si>
    <t>装備開発（航空）試験等実施</t>
    <phoneticPr fontId="6"/>
  </si>
  <si>
    <t>装備開発（施設）試験等実施</t>
    <phoneticPr fontId="6"/>
  </si>
  <si>
    <t>装備開発（弾薬）試験等実施</t>
    <phoneticPr fontId="6"/>
  </si>
  <si>
    <t>装備開発（誘導武器）</t>
    <phoneticPr fontId="6"/>
  </si>
  <si>
    <t>○○年度試験成果報告（研定第３号）（△△）
（△△には、装備品の名称を記載）</t>
    <phoneticPr fontId="6"/>
  </si>
  <si>
    <t>システム開発</t>
    <phoneticPr fontId="6"/>
  </si>
  <si>
    <t>部隊運用に係るシステム開発に関する文書</t>
    <phoneticPr fontId="6"/>
  </si>
  <si>
    <t>システム装備の戦力化試験等実施</t>
    <phoneticPr fontId="6"/>
  </si>
  <si>
    <t>○○年度システム装備の戦力化試験等実施</t>
    <phoneticPr fontId="6"/>
  </si>
  <si>
    <t>教育訓練時のＡＥＤ携行</t>
    <phoneticPr fontId="6"/>
  </si>
  <si>
    <t>○○年度教育訓練時のＡＥＤ携行について</t>
    <phoneticPr fontId="6"/>
  </si>
  <si>
    <t>○○年度特技の検定・認定資料</t>
    <phoneticPr fontId="6"/>
  </si>
  <si>
    <t>特技錬成及び検定</t>
    <phoneticPr fontId="6"/>
  </si>
  <si>
    <t>○○年度特技練成及び検定に関する文書</t>
    <phoneticPr fontId="6"/>
  </si>
  <si>
    <t>○○年度課程教育に関する文書（連絡通知等）</t>
    <phoneticPr fontId="6"/>
  </si>
  <si>
    <t>機会教育に係る教育資料</t>
    <phoneticPr fontId="6"/>
  </si>
  <si>
    <t>○○年度機会教育</t>
    <phoneticPr fontId="6"/>
  </si>
  <si>
    <t>准・曹基本教育</t>
    <phoneticPr fontId="6"/>
  </si>
  <si>
    <t>○○年度准・曹の教育に関する文書</t>
    <phoneticPr fontId="6"/>
  </si>
  <si>
    <t>現地教育支援</t>
    <phoneticPr fontId="6"/>
  </si>
  <si>
    <t>○○年度教育支援に関する文書</t>
    <phoneticPr fontId="6"/>
  </si>
  <si>
    <t>課程教育等修了者追跡調査</t>
    <phoneticPr fontId="6"/>
  </si>
  <si>
    <t>○○年度課程教育等修了者追跡調査に関する文書</t>
    <phoneticPr fontId="6"/>
  </si>
  <si>
    <t>演習場使用計画</t>
    <phoneticPr fontId="6"/>
  </si>
  <si>
    <t>○○年度器材・演習場に関する文書</t>
    <phoneticPr fontId="6"/>
  </si>
  <si>
    <t>○○年度演習場・射場等の整備</t>
    <phoneticPr fontId="6"/>
  </si>
  <si>
    <t>演習場定期整備</t>
    <phoneticPr fontId="6"/>
  </si>
  <si>
    <t>演習場外周警戒</t>
    <phoneticPr fontId="6"/>
  </si>
  <si>
    <t>○○年度演習場外周警戒支援</t>
    <phoneticPr fontId="6"/>
  </si>
  <si>
    <t>整備に関する文書</t>
    <phoneticPr fontId="6"/>
  </si>
  <si>
    <t>○○年度東富士演習場の整備に関する文書</t>
    <phoneticPr fontId="6"/>
  </si>
  <si>
    <t>基本教材備付基準</t>
    <phoneticPr fontId="6"/>
  </si>
  <si>
    <t>○○年度教材管理に関する文書</t>
    <phoneticPr fontId="6"/>
  </si>
  <si>
    <t>○○年度集合訓練参加に関する文書</t>
    <phoneticPr fontId="6"/>
  </si>
  <si>
    <t>○○年度現地訓練参加に関する文書</t>
    <phoneticPr fontId="6"/>
  </si>
  <si>
    <t>各種訓練</t>
    <phoneticPr fontId="6"/>
  </si>
  <si>
    <t>○○年度集合訓練に関する文書</t>
    <phoneticPr fontId="6"/>
  </si>
  <si>
    <t>実務訓練に関する命令</t>
    <phoneticPr fontId="6"/>
  </si>
  <si>
    <t>○○年度実務訓練実施に関する文書</t>
    <phoneticPr fontId="6"/>
  </si>
  <si>
    <t>格闘練成訓練・検定実施に関する命令</t>
    <phoneticPr fontId="6"/>
  </si>
  <si>
    <t>○○年度格闘練成訓練・検定等</t>
    <phoneticPr fontId="6"/>
  </si>
  <si>
    <t>車両操縦練成訓練に関する文書</t>
    <phoneticPr fontId="6"/>
  </si>
  <si>
    <t>○○年度車両操縦練成訓練</t>
    <phoneticPr fontId="6"/>
  </si>
  <si>
    <t>小火器射撃訓練基準（試行）</t>
    <phoneticPr fontId="6"/>
  </si>
  <si>
    <t>○○年度訓練基準（試行）</t>
    <phoneticPr fontId="6"/>
  </si>
  <si>
    <t>○○年度射撃訓練・検定等</t>
    <phoneticPr fontId="6"/>
  </si>
  <si>
    <t>射撃検定結果の通知</t>
    <phoneticPr fontId="6"/>
  </si>
  <si>
    <t>○○年度射撃検定結果</t>
    <phoneticPr fontId="6"/>
  </si>
  <si>
    <t>合同兵棋演習</t>
    <phoneticPr fontId="6"/>
  </si>
  <si>
    <t>○○年度合同兵棋演習</t>
    <phoneticPr fontId="6"/>
  </si>
  <si>
    <t>自衛隊統合演習に関する文書</t>
    <phoneticPr fontId="6"/>
  </si>
  <si>
    <t>○○年度自衛隊統合演習</t>
    <phoneticPr fontId="6"/>
  </si>
  <si>
    <t>○○年度部隊等教範類保有状況表</t>
    <phoneticPr fontId="6"/>
  </si>
  <si>
    <t>個人携行救急品内容品交付・返納表</t>
    <phoneticPr fontId="6"/>
  </si>
  <si>
    <t>退職又は転出した日に係る特定日以後５年</t>
    <phoneticPr fontId="6"/>
  </si>
  <si>
    <t>禁煙教育</t>
    <phoneticPr fontId="6"/>
  </si>
  <si>
    <t>○○年度禁煙等に関する文書</t>
    <phoneticPr fontId="6"/>
  </si>
  <si>
    <t>予防接種等の実施要領</t>
    <phoneticPr fontId="6"/>
  </si>
  <si>
    <t>○○年度予防接種の実施に係る文書</t>
    <phoneticPr fontId="6"/>
  </si>
  <si>
    <t>防疫強化期間</t>
    <phoneticPr fontId="6"/>
  </si>
  <si>
    <t>○○年度環境衛生（防疫）</t>
    <phoneticPr fontId="6"/>
  </si>
  <si>
    <t>○○年度身体検査（実施調整資料）</t>
    <phoneticPr fontId="6"/>
  </si>
  <si>
    <t>○○年度健康診断等</t>
    <phoneticPr fontId="6"/>
  </si>
  <si>
    <t>保健事業の対応</t>
    <phoneticPr fontId="6"/>
  </si>
  <si>
    <t>○○年度感染症資料</t>
    <phoneticPr fontId="6"/>
  </si>
  <si>
    <t>診療証等の使用要領</t>
    <phoneticPr fontId="6"/>
  </si>
  <si>
    <t>自衛官診療証のマイナンバーカード化</t>
    <phoneticPr fontId="6"/>
  </si>
  <si>
    <t>○○年度自衛官診療証マイナンバーカード化に関する文書</t>
    <phoneticPr fontId="6"/>
  </si>
  <si>
    <t>○○年度身体歴ツールの運用及び管理要領</t>
    <phoneticPr fontId="6"/>
  </si>
  <si>
    <t>衛生器材の不用決定</t>
    <phoneticPr fontId="6"/>
  </si>
  <si>
    <t>○○年度衛生器材の不用決定</t>
    <phoneticPr fontId="6"/>
  </si>
  <si>
    <t>衛生被服の管理要領</t>
    <phoneticPr fontId="6"/>
  </si>
  <si>
    <t>監察アンケート</t>
    <phoneticPr fontId="6"/>
  </si>
  <si>
    <t>○○年度監察アンケートに関する文書</t>
    <phoneticPr fontId="6"/>
  </si>
  <si>
    <t>安否確認システム操作要領</t>
    <phoneticPr fontId="6"/>
  </si>
  <si>
    <t>器材管理に関する対空電子戦装置１型（試験用取扱説明書）</t>
    <phoneticPr fontId="6"/>
  </si>
  <si>
    <t>実用性確認試験「共通戦術装輪車」に関する参考資料</t>
    <phoneticPr fontId="6"/>
  </si>
  <si>
    <t>試験資料（第２実験科）</t>
    <phoneticPr fontId="6"/>
  </si>
  <si>
    <t>飛行実験隊　標準文書保存期間基準</t>
    <phoneticPr fontId="6"/>
  </si>
  <si>
    <t>運用訓練幹部</t>
    <phoneticPr fontId="6"/>
  </si>
  <si>
    <t>○○年度訓令案の制定・改廃に係る文書</t>
    <phoneticPr fontId="6"/>
  </si>
  <si>
    <t>○○年度通達案の制定・改廃に係る文書</t>
    <phoneticPr fontId="6"/>
  </si>
  <si>
    <t>決裁簿</t>
    <phoneticPr fontId="6"/>
  </si>
  <si>
    <t>○○年決裁簿</t>
    <phoneticPr fontId="6"/>
  </si>
  <si>
    <t>○○年度総務業務にて作成又は取得する文書</t>
    <phoneticPr fontId="6"/>
  </si>
  <si>
    <t>○○年度駐屯地及び部隊行事に関する文書</t>
    <phoneticPr fontId="6"/>
  </si>
  <si>
    <t>○○年度特別勤務に関する文書、命令等</t>
    <phoneticPr fontId="6"/>
  </si>
  <si>
    <t>防火教育資料</t>
    <phoneticPr fontId="6"/>
  </si>
  <si>
    <t>○○年度防火管理、消防に関する文書</t>
    <phoneticPr fontId="6"/>
  </si>
  <si>
    <t>○○年度行政文書管理に係る研修（教育）に関する文書</t>
    <phoneticPr fontId="6"/>
  </si>
  <si>
    <t>○○年度経由文書番号付与簿</t>
    <phoneticPr fontId="6"/>
  </si>
  <si>
    <t>○○年度標準文書保存期間基準の改定において作成又は取得される文書</t>
    <phoneticPr fontId="6"/>
  </si>
  <si>
    <t>○○年度行政文書管理に関わる文書</t>
    <phoneticPr fontId="6"/>
  </si>
  <si>
    <t>文書管理徹底期間の設定</t>
    <phoneticPr fontId="6"/>
  </si>
  <si>
    <t>○○年度恒常業務で取得する行政文書管理に関わる文書</t>
    <phoneticPr fontId="6"/>
  </si>
  <si>
    <t>○○年度書留郵便物授受簿</t>
    <phoneticPr fontId="6"/>
  </si>
  <si>
    <t>飛行実験隊ホームページ</t>
    <phoneticPr fontId="6"/>
  </si>
  <si>
    <t>○○年度保有個人情報保護の実施状況に関する文書</t>
    <phoneticPr fontId="6"/>
  </si>
  <si>
    <t>○○年度個人情報保護教育関係資料</t>
    <phoneticPr fontId="6"/>
  </si>
  <si>
    <t>○○年度情報公開業務教育に関する文書</t>
    <phoneticPr fontId="6"/>
  </si>
  <si>
    <t>達起案の手引</t>
    <phoneticPr fontId="6"/>
  </si>
  <si>
    <t>○○年度達起案の手引</t>
    <phoneticPr fontId="6"/>
  </si>
  <si>
    <t>○○年度達等改正に関わる作成文書</t>
    <phoneticPr fontId="6"/>
  </si>
  <si>
    <t>会計機関の連絡通知</t>
    <phoneticPr fontId="6"/>
  </si>
  <si>
    <t>○○年度恒常業務にて作成又は取得した会計に関わる文書</t>
    <phoneticPr fontId="6"/>
  </si>
  <si>
    <t>○○年度債権管理に関する文書</t>
    <phoneticPr fontId="6"/>
  </si>
  <si>
    <t>○○年度給与の支払管理に関する文書</t>
    <phoneticPr fontId="6"/>
  </si>
  <si>
    <t>給与の制度に関する文書</t>
    <phoneticPr fontId="6"/>
  </si>
  <si>
    <t>勤務手当受給の調査</t>
    <phoneticPr fontId="6"/>
  </si>
  <si>
    <t>○○年度勤務手当受給の調査に関する文書</t>
    <phoneticPr fontId="6"/>
  </si>
  <si>
    <t>広域異動手当支給調書</t>
    <phoneticPr fontId="6"/>
  </si>
  <si>
    <t>○○年度広域異動手当支給調書</t>
    <phoneticPr fontId="6"/>
  </si>
  <si>
    <t>○○年度管理職特別勤務手当</t>
    <phoneticPr fontId="6"/>
  </si>
  <si>
    <t>○○年度恒常業務にて作成又は取得する調達及び契約に関する文書</t>
    <phoneticPr fontId="6"/>
  </si>
  <si>
    <t>役務調達請求書</t>
    <phoneticPr fontId="6"/>
  </si>
  <si>
    <t>○○年度役務調達請求書</t>
    <phoneticPr fontId="6"/>
  </si>
  <si>
    <t>人材管理施策</t>
    <phoneticPr fontId="6"/>
  </si>
  <si>
    <t>○○年度人事計画の管理に関する中期保存文書</t>
    <phoneticPr fontId="6"/>
  </si>
  <si>
    <t>人事評価記録書の実施</t>
    <phoneticPr fontId="6"/>
  </si>
  <si>
    <t>○○年度人事管理の制度に関する文書</t>
    <phoneticPr fontId="6"/>
  </si>
  <si>
    <t>○○年度休暇等取得促進、休暇等取得状況報告</t>
    <phoneticPr fontId="6"/>
  </si>
  <si>
    <t>○○年度休暇簿</t>
    <phoneticPr fontId="6"/>
  </si>
  <si>
    <t>○○年度勤務時間指定簿等勤務時間管理に関する文書</t>
    <phoneticPr fontId="6"/>
  </si>
  <si>
    <t>○○年度薬物検査に関する文書</t>
    <phoneticPr fontId="6"/>
  </si>
  <si>
    <t>○○年度薬物に関する文書</t>
    <phoneticPr fontId="6"/>
  </si>
  <si>
    <t>○○年度海外渡航申請承認状況報告</t>
    <phoneticPr fontId="6"/>
  </si>
  <si>
    <t>○○年度面会簿</t>
    <phoneticPr fontId="6"/>
  </si>
  <si>
    <t>○○年度服務制度に関する連絡通知等</t>
    <phoneticPr fontId="6"/>
  </si>
  <si>
    <t>陸上自衛隊の服務（試行案）</t>
    <phoneticPr fontId="6"/>
  </si>
  <si>
    <t>○○年度服務の制度に関する文書</t>
    <phoneticPr fontId="6"/>
  </si>
  <si>
    <t xml:space="preserve">定期表彰
</t>
    <phoneticPr fontId="6"/>
  </si>
  <si>
    <t>○○年度表彰、栄典に関する文書</t>
    <phoneticPr fontId="6"/>
  </si>
  <si>
    <t>メンタルヘルスチェック細部実施要領</t>
    <phoneticPr fontId="6"/>
  </si>
  <si>
    <t>○○年度幹部補職に関する文書</t>
    <phoneticPr fontId="6"/>
  </si>
  <si>
    <t>○○年度幹部職種、技能、特技</t>
    <phoneticPr fontId="6"/>
  </si>
  <si>
    <t>幹部入校、選抜</t>
    <phoneticPr fontId="6"/>
  </si>
  <si>
    <t>○○年度幹部の入校、選抜等に関する文書</t>
    <phoneticPr fontId="6"/>
  </si>
  <si>
    <t>○○年度幹部人事評価記録書</t>
    <phoneticPr fontId="6"/>
  </si>
  <si>
    <t>操縦士等飛行記録</t>
    <phoneticPr fontId="6"/>
  </si>
  <si>
    <t>○○年度准曹士□□
（□□には、具体例から記載）</t>
    <phoneticPr fontId="6"/>
  </si>
  <si>
    <t>○○年度准・曹・士 入校、選抜等に関する文書</t>
    <phoneticPr fontId="6"/>
  </si>
  <si>
    <t>○○年度精勤章等に関する文書</t>
    <phoneticPr fontId="6"/>
  </si>
  <si>
    <t>無料宿舎居住指定</t>
    <phoneticPr fontId="6"/>
  </si>
  <si>
    <t>防衛省訓令の制定</t>
    <phoneticPr fontId="6"/>
  </si>
  <si>
    <t>○○年度給与の制度、運用管理等に関する文書</t>
    <phoneticPr fontId="6"/>
  </si>
  <si>
    <t>○○年度職業訓練、管理教育等に関する文書</t>
    <phoneticPr fontId="6"/>
  </si>
  <si>
    <t>情報保証職位機能組織図</t>
    <phoneticPr fontId="6"/>
  </si>
  <si>
    <t>○○年度情報保証職位機能組織図</t>
    <phoneticPr fontId="6"/>
  </si>
  <si>
    <t>適性評価に関する文書（不同意書、同意の取下書）</t>
    <phoneticPr fontId="6"/>
  </si>
  <si>
    <t>○○年度適性評価に関する文書</t>
    <phoneticPr fontId="6"/>
  </si>
  <si>
    <t>○○年度編成の実施要領に関する文書</t>
    <phoneticPr fontId="6"/>
  </si>
  <si>
    <t>○○年度業務、隊務の計画書に関する文書</t>
    <phoneticPr fontId="6"/>
  </si>
  <si>
    <t>○○年度運用支援に関する通知、報告及び照会又は意見に係る文書</t>
    <phoneticPr fontId="6"/>
  </si>
  <si>
    <t>○○年度警戒監視等に関する文書</t>
    <phoneticPr fontId="6"/>
  </si>
  <si>
    <t>○○年度非常勤務態勢の移行（解除）を命ずる文書</t>
    <phoneticPr fontId="6"/>
  </si>
  <si>
    <t>駐屯地警備の基準</t>
    <phoneticPr fontId="6"/>
  </si>
  <si>
    <t>○○年度防衛、警備等計画に関する文書</t>
    <phoneticPr fontId="6"/>
  </si>
  <si>
    <t>○○年度開発実験団災害対処に関する文書</t>
    <phoneticPr fontId="6"/>
  </si>
  <si>
    <t>航空機の搭乗</t>
    <phoneticPr fontId="6"/>
  </si>
  <si>
    <t>○○年度航空機の搭乗に関する文書</t>
    <phoneticPr fontId="6"/>
  </si>
  <si>
    <t>○○年度航空運用、航空機運用等に関する文書</t>
    <phoneticPr fontId="6"/>
  </si>
  <si>
    <t>○○年度ソフトウェア使用申請等</t>
    <phoneticPr fontId="6"/>
  </si>
  <si>
    <t>監査実施計画、情報保証定期監査結果通知</t>
    <phoneticPr fontId="6"/>
  </si>
  <si>
    <t>○○年度監査実施計画、情報保証定期監査結果通知</t>
    <phoneticPr fontId="6"/>
  </si>
  <si>
    <t>施設への立入り</t>
    <phoneticPr fontId="6"/>
  </si>
  <si>
    <t>○○年度入退室の管理に関する文書</t>
    <phoneticPr fontId="6"/>
  </si>
  <si>
    <t>無線局承認書</t>
    <phoneticPr fontId="6"/>
  </si>
  <si>
    <t>○○年度無線局承認書の返納</t>
    <phoneticPr fontId="6"/>
  </si>
  <si>
    <t>○○年度移動局の管理に関する文書</t>
    <phoneticPr fontId="6"/>
  </si>
  <si>
    <t>装備研究に関する文書</t>
    <phoneticPr fontId="6"/>
  </si>
  <si>
    <t>○○年度恒常業務にて作成又は取得する研究に関わる文書</t>
    <phoneticPr fontId="6"/>
  </si>
  <si>
    <t>計測関連技術の研究</t>
    <phoneticPr fontId="6"/>
  </si>
  <si>
    <t>○○年度研究開発に関する文書</t>
    <phoneticPr fontId="6"/>
  </si>
  <si>
    <t>特通型装備品等の管理要領</t>
    <phoneticPr fontId="6"/>
  </si>
  <si>
    <t>補給カタログＦ－１の改正（原議書）</t>
    <phoneticPr fontId="6"/>
  </si>
  <si>
    <t>○○年度補給カタログＦ－１の改正（原議書）</t>
    <phoneticPr fontId="6"/>
  </si>
  <si>
    <t>補給カタログ（補給品）、整備諸基準（補給品）</t>
    <phoneticPr fontId="6"/>
  </si>
  <si>
    <t>補給カタログ、整備諸基準</t>
    <phoneticPr fontId="6"/>
  </si>
  <si>
    <t>試験用弾薬の補給支援</t>
    <phoneticPr fontId="6"/>
  </si>
  <si>
    <t>○○年度弾薬の補給支援に関する文書</t>
    <phoneticPr fontId="6"/>
  </si>
  <si>
    <t>放射線同位元素規制法に関する文書</t>
    <phoneticPr fontId="6"/>
  </si>
  <si>
    <t>放射線量測定書類（個人被ばく線量測定結果を除く。）</t>
    <phoneticPr fontId="6"/>
  </si>
  <si>
    <t>○○年度放射線放射線量測定書類</t>
    <phoneticPr fontId="6"/>
  </si>
  <si>
    <t>○○年度不用決定（通信器材）</t>
    <phoneticPr fontId="6"/>
  </si>
  <si>
    <t>事務処理要領　</t>
    <phoneticPr fontId="6"/>
  </si>
  <si>
    <t>○○年度電計器材事務処理要領　</t>
    <phoneticPr fontId="6"/>
  </si>
  <si>
    <t>航空機の装備品等を契約、調達するために作成する文書</t>
    <phoneticPr fontId="6"/>
  </si>
  <si>
    <t>航空機に関する調達事務、航空機に関する契約事務</t>
    <phoneticPr fontId="6"/>
  </si>
  <si>
    <t>○○年度恒常業務で作成又は取得する航空機に関する文書</t>
    <phoneticPr fontId="6"/>
  </si>
  <si>
    <t>電磁適合性評価要領</t>
    <phoneticPr fontId="6"/>
  </si>
  <si>
    <t>○○年度航空機内使用機器電磁適合性評価要領に関する文書</t>
    <phoneticPr fontId="6"/>
  </si>
  <si>
    <t>部品の融通使用開始に関する文書</t>
    <phoneticPr fontId="6"/>
  </si>
  <si>
    <t>○○年度部品の融通使用開始</t>
    <phoneticPr fontId="6"/>
  </si>
  <si>
    <t>○○年度飛行記録検査報告に関する文書</t>
    <phoneticPr fontId="6"/>
  </si>
  <si>
    <t>試験飛行記録</t>
    <phoneticPr fontId="6"/>
  </si>
  <si>
    <t>○○年度飛行記録</t>
    <phoneticPr fontId="6"/>
  </si>
  <si>
    <t>航空機等改造指令（ＭＷＯ）</t>
    <phoneticPr fontId="6"/>
  </si>
  <si>
    <t>○○年度航空機等改造指令書（ＭＷＯ）に関する文書</t>
    <phoneticPr fontId="6"/>
  </si>
  <si>
    <t>○○年度航空機技術指令書（ＥＷＯ）に関する文書</t>
    <phoneticPr fontId="6"/>
  </si>
  <si>
    <t>国有財産（航空機）証書台帳</t>
    <phoneticPr fontId="6"/>
  </si>
  <si>
    <t>○○年度国有財産（航空機）管理に関する文書</t>
    <phoneticPr fontId="6"/>
  </si>
  <si>
    <t>装備品等不具合報告（ＵＲ）に関する文書</t>
    <phoneticPr fontId="6"/>
  </si>
  <si>
    <t>航空機等不良状況通報</t>
    <phoneticPr fontId="6"/>
  </si>
  <si>
    <t>○○年度装備品等不具合報告（ＵＲ）に関する文書</t>
    <phoneticPr fontId="6"/>
  </si>
  <si>
    <t>航空安全講習の実施</t>
    <phoneticPr fontId="6"/>
  </si>
  <si>
    <t>○○年度恒常業務にて作成又は取得する航空安全に関わる文書</t>
    <phoneticPr fontId="6"/>
  </si>
  <si>
    <t>航空科改革プロジェクト設置</t>
    <phoneticPr fontId="6"/>
  </si>
  <si>
    <t>○○年度航空科改革プロジェクトに関する文書</t>
    <phoneticPr fontId="6"/>
  </si>
  <si>
    <t>航空事故調査部隊等委員の指名</t>
    <phoneticPr fontId="6"/>
  </si>
  <si>
    <t>○○年度航空安全等に関する文書</t>
    <phoneticPr fontId="6"/>
  </si>
  <si>
    <t>被服簿</t>
    <phoneticPr fontId="6"/>
  </si>
  <si>
    <t>○○年度燃料使用実態調査結果資料</t>
    <phoneticPr fontId="6"/>
  </si>
  <si>
    <t>毒劇薬等日々点検記録簿</t>
    <phoneticPr fontId="6"/>
  </si>
  <si>
    <t>○○年度毒劇薬等点検簿</t>
    <phoneticPr fontId="6"/>
  </si>
  <si>
    <t>施設事項等要望書</t>
    <phoneticPr fontId="6"/>
  </si>
  <si>
    <t>○○年度施設の修繕、管理等に関する文書</t>
    <phoneticPr fontId="6"/>
  </si>
  <si>
    <t>○○年度有料道路通行請求書に関する文書</t>
    <phoneticPr fontId="6"/>
  </si>
  <si>
    <t>船舶輸送に関する文書</t>
    <phoneticPr fontId="6"/>
  </si>
  <si>
    <t>船舶輸送（有償援助調達）</t>
    <phoneticPr fontId="6"/>
  </si>
  <si>
    <t>○○年度船舶輸送請求に関する文書</t>
    <phoneticPr fontId="6"/>
  </si>
  <si>
    <t>酒気帯び確認記録簿</t>
    <phoneticPr fontId="6"/>
  </si>
  <si>
    <t>○○年度車両運行飲酒等に関する文書</t>
    <phoneticPr fontId="6"/>
  </si>
  <si>
    <t>車長制度の施行</t>
    <phoneticPr fontId="6"/>
  </si>
  <si>
    <t>装備改善研究実施計画</t>
    <phoneticPr fontId="6"/>
  </si>
  <si>
    <t>○○年度装備改善研究に関する文書</t>
    <phoneticPr fontId="6"/>
  </si>
  <si>
    <t>○○年度装備開発（航空）に関する文書</t>
    <phoneticPr fontId="6"/>
  </si>
  <si>
    <t>機種転換操縦集合教育</t>
    <phoneticPr fontId="6"/>
  </si>
  <si>
    <t>○○年度教育訓練業務にて作成又は取得する文書</t>
    <phoneticPr fontId="6"/>
  </si>
  <si>
    <t>特定技能練成訓練</t>
    <phoneticPr fontId="6"/>
  </si>
  <si>
    <t>○○年度航空機整備特技訓練に関する文書</t>
    <phoneticPr fontId="6"/>
  </si>
  <si>
    <t>○○年度特技・訓練基準に関する文書</t>
    <phoneticPr fontId="6"/>
  </si>
  <si>
    <t>履修前教育</t>
    <phoneticPr fontId="6"/>
  </si>
  <si>
    <t>○○年度履修前教育実施に関する文書</t>
    <phoneticPr fontId="6"/>
  </si>
  <si>
    <t>部外教育</t>
    <phoneticPr fontId="6"/>
  </si>
  <si>
    <t>○○年度部外教育参加に関する文書</t>
    <phoneticPr fontId="6"/>
  </si>
  <si>
    <t>○○年度学位審査受検に関する文書</t>
    <phoneticPr fontId="6"/>
  </si>
  <si>
    <t>○○年度演習場の整備・管理に関する文書</t>
    <phoneticPr fontId="6"/>
  </si>
  <si>
    <t>射撃場使用通知書　</t>
    <phoneticPr fontId="6"/>
  </si>
  <si>
    <t>○○年度訓練業務にて作成又は取得する文書　　</t>
    <phoneticPr fontId="6"/>
  </si>
  <si>
    <t>○○年度訓練の計画等に関する文書</t>
    <phoneticPr fontId="6"/>
  </si>
  <si>
    <t>教授計画（訓練関連）</t>
    <phoneticPr fontId="6"/>
  </si>
  <si>
    <t>○○年度計測・解析特技訓練教授計画</t>
    <phoneticPr fontId="6"/>
  </si>
  <si>
    <t>○○年度射撃訓練に関する文書</t>
    <phoneticPr fontId="6"/>
  </si>
  <si>
    <t>○○年度競技会参加に関する文書</t>
    <phoneticPr fontId="6"/>
  </si>
  <si>
    <t>○○年度衛生に関する受領文書</t>
    <phoneticPr fontId="6"/>
  </si>
  <si>
    <t>定期健康診断等結果</t>
    <phoneticPr fontId="6"/>
  </si>
  <si>
    <t>○○年度定期健康診断等結果報告</t>
    <phoneticPr fontId="6"/>
  </si>
  <si>
    <t>○○年度環境衛生・防疫に関する文書</t>
    <phoneticPr fontId="6"/>
  </si>
  <si>
    <t>部隊医学実験隊　標準文書保存期間基準</t>
    <phoneticPr fontId="6"/>
  </si>
  <si>
    <t xml:space="preserve">○○年度職員の兼業に関する文書
</t>
    <phoneticPr fontId="6"/>
  </si>
  <si>
    <t>承認書</t>
    <phoneticPr fontId="6"/>
  </si>
  <si>
    <t>○○年度職員兼業申請書</t>
    <phoneticPr fontId="6"/>
  </si>
  <si>
    <t>○○年度制定又は改廃のための文書</t>
    <phoneticPr fontId="6"/>
  </si>
  <si>
    <t xml:space="preserve">○○年度総務に関する取得文書
</t>
    <phoneticPr fontId="6"/>
  </si>
  <si>
    <t>陸上自衛隊業務継続要領（新型コロナウイルス感染症）</t>
    <phoneticPr fontId="6"/>
  </si>
  <si>
    <t>○○年度陸上自衛隊業務継続要領（新型コロナウイルス感染症）</t>
    <phoneticPr fontId="6"/>
  </si>
  <si>
    <t>以下について移管
・オリジナル性があり通常業務上の対応以外のもの</t>
    <phoneticPr fontId="6"/>
  </si>
  <si>
    <t>転出入行事</t>
    <phoneticPr fontId="6"/>
  </si>
  <si>
    <t xml:space="preserve">○○年度医実隊の行事に関する文書
</t>
    <phoneticPr fontId="6"/>
  </si>
  <si>
    <t>○○年度行政文書に係る研修（教育）</t>
    <phoneticPr fontId="6"/>
  </si>
  <si>
    <t>文書管理者及び文書管理担当者の報告文書（機関等主任文書管理者を通じて総括文書管理者に報告されるもの）</t>
    <phoneticPr fontId="6"/>
  </si>
  <si>
    <t>○○年度文書管理担当者（報告文書）</t>
    <phoneticPr fontId="6"/>
  </si>
  <si>
    <t>○○年浄書データ格納ファイル</t>
    <phoneticPr fontId="6"/>
  </si>
  <si>
    <t>○○年度行政文書管理業務の検討資料</t>
    <phoneticPr fontId="6"/>
  </si>
  <si>
    <t>○○年度行政文書管理状況の調査・点検・研修に関する文書</t>
    <phoneticPr fontId="6"/>
  </si>
  <si>
    <t>○○年度ＲＳ確認及び廃棄協議に関する文書</t>
    <phoneticPr fontId="6"/>
  </si>
  <si>
    <t>○○年度分△△隊史（配布分）
（△△には、部隊等名を記載）</t>
    <phoneticPr fontId="6"/>
  </si>
  <si>
    <t>○○年度分△△隊史
（△△には、部隊等名を記載）</t>
    <phoneticPr fontId="6"/>
  </si>
  <si>
    <t>ゆう活及びワークライフバランス</t>
    <phoneticPr fontId="6"/>
  </si>
  <si>
    <t>部隊医学実験隊ホームページ</t>
    <phoneticPr fontId="6"/>
  </si>
  <si>
    <t>○○年度個人情報保護教育に関する文書</t>
    <phoneticPr fontId="6"/>
  </si>
  <si>
    <t>○○年度情報公開教育に関する文書</t>
    <phoneticPr fontId="6"/>
  </si>
  <si>
    <t>情報公開実施担当者、補助者名簿</t>
    <phoneticPr fontId="6"/>
  </si>
  <si>
    <t>○○年度△△に関する訓令の運用（△△には、訓令名等を記載）</t>
    <phoneticPr fontId="6"/>
  </si>
  <si>
    <t>会計の事務手続に関する文書</t>
    <phoneticPr fontId="6"/>
  </si>
  <si>
    <t>会計事務技術指導、補助者指名・取消</t>
    <phoneticPr fontId="6"/>
  </si>
  <si>
    <t>○○年度補助者指名・取消通知</t>
    <phoneticPr fontId="6"/>
  </si>
  <si>
    <t>○○年度会計機関に関する通知文書</t>
    <phoneticPr fontId="6"/>
  </si>
  <si>
    <t>会計機関の個別命令</t>
    <phoneticPr fontId="6"/>
  </si>
  <si>
    <t>○○年度会計機関の個別命令（短期任命）</t>
    <phoneticPr fontId="6"/>
  </si>
  <si>
    <t>会計機関の個別命令（任命期間が翌年度末を超える場合）</t>
    <phoneticPr fontId="6"/>
  </si>
  <si>
    <t>○○年度会計機関個別命令（長期任命）</t>
    <phoneticPr fontId="6"/>
  </si>
  <si>
    <t>切手・はがき受払簿</t>
    <phoneticPr fontId="6"/>
  </si>
  <si>
    <t>○○年度切手等の管理に関する簿冊</t>
    <phoneticPr fontId="6"/>
  </si>
  <si>
    <t>金銭会計の連絡通知</t>
    <phoneticPr fontId="6"/>
  </si>
  <si>
    <t>○○年度金銭会計に関する通知文書</t>
    <phoneticPr fontId="6"/>
  </si>
  <si>
    <t>金銭会計の制度</t>
    <phoneticPr fontId="6"/>
  </si>
  <si>
    <t>○○年度金銭会計に関する△△制度（△△には、制度名等を記載）</t>
    <phoneticPr fontId="6"/>
  </si>
  <si>
    <t>債権管理簿（有料喫食）</t>
    <phoneticPr fontId="6"/>
  </si>
  <si>
    <t>○○年度給与に関する通知文書</t>
    <phoneticPr fontId="6"/>
  </si>
  <si>
    <t>○○年度広域異動支給調書</t>
    <phoneticPr fontId="6"/>
  </si>
  <si>
    <t>勤務状況通知書</t>
    <phoneticPr fontId="6"/>
  </si>
  <si>
    <t>○○年度勤務状況通知書</t>
    <phoneticPr fontId="6"/>
  </si>
  <si>
    <t>管理職員特別勤務実績簿</t>
    <phoneticPr fontId="6"/>
  </si>
  <si>
    <t>○○年度管理職員特別勤務実績簿</t>
    <phoneticPr fontId="6"/>
  </si>
  <si>
    <t>○○年度旅費に関する文書（連絡通知等）</t>
    <phoneticPr fontId="6"/>
  </si>
  <si>
    <t>○○年度補助者任命（解任）通知</t>
    <phoneticPr fontId="6"/>
  </si>
  <si>
    <t>調達及び契約の通知</t>
    <phoneticPr fontId="6"/>
  </si>
  <si>
    <t>契約書、仕様書、入札関係書類（公告等）、予定価格調書、調達要求書、産業廃棄物管理票（マニフェスト）、調達審査会の審議に関すること</t>
    <phoneticPr fontId="6"/>
  </si>
  <si>
    <t>人事日報に関する文書</t>
    <phoneticPr fontId="6"/>
  </si>
  <si>
    <t>人事日報</t>
    <phoneticPr fontId="6"/>
  </si>
  <si>
    <t>○○年度人事日報に関する文書</t>
    <phoneticPr fontId="6"/>
  </si>
  <si>
    <t>中長期人事施策検討</t>
    <phoneticPr fontId="6"/>
  </si>
  <si>
    <t>○○年度人事管理制度に関する文書</t>
    <phoneticPr fontId="6"/>
  </si>
  <si>
    <t>○○年度女性職員活躍とワークバランス推進の取組計画に関する文書</t>
    <phoneticPr fontId="6"/>
  </si>
  <si>
    <t>○○年度休暇等取得状況
○○年度早出遅出勤務請求書</t>
    <phoneticPr fontId="6"/>
  </si>
  <si>
    <t>育児時間等承認申請</t>
    <phoneticPr fontId="6"/>
  </si>
  <si>
    <t>育児時間承認請求書</t>
    <phoneticPr fontId="6"/>
  </si>
  <si>
    <t>育児時間等の期間終了の日に係る特定日以後３年</t>
    <phoneticPr fontId="6"/>
  </si>
  <si>
    <t>○○年度フレックスタイム制申告・割振り簿</t>
    <phoneticPr fontId="6"/>
  </si>
  <si>
    <t>薬物乱用防止月間</t>
    <phoneticPr fontId="6"/>
  </si>
  <si>
    <t>○○年度薬物検査記録等</t>
    <phoneticPr fontId="6"/>
  </si>
  <si>
    <t>○○年度海外渡航申請（承認）申請書</t>
    <phoneticPr fontId="6"/>
  </si>
  <si>
    <t>○○年度服務制度に関する通達等</t>
    <phoneticPr fontId="6"/>
  </si>
  <si>
    <t>懲戒処分に関する通知文書等</t>
    <phoneticPr fontId="6"/>
  </si>
  <si>
    <t>分限処分報告</t>
    <phoneticPr fontId="6"/>
  </si>
  <si>
    <t>○○年度懲戒処分宣告</t>
    <phoneticPr fontId="6"/>
  </si>
  <si>
    <t xml:space="preserve">表彰、栄典に関する通知文書等
</t>
    <phoneticPr fontId="6"/>
  </si>
  <si>
    <t>○○年度表彰、栄典に関する通知文書</t>
    <phoneticPr fontId="6"/>
  </si>
  <si>
    <t>防衛記念章着用資格等記録簿</t>
    <phoneticPr fontId="6"/>
  </si>
  <si>
    <t>心理適性に関する文書</t>
    <phoneticPr fontId="6"/>
  </si>
  <si>
    <t>適性検査記録カード</t>
    <phoneticPr fontId="6"/>
  </si>
  <si>
    <t>予備自衛官等</t>
    <phoneticPr fontId="6"/>
  </si>
  <si>
    <t>予備自衛官等の人事管理に関する文書</t>
    <phoneticPr fontId="6"/>
  </si>
  <si>
    <t>予備自衛官等業務マニュアル</t>
    <phoneticPr fontId="6"/>
  </si>
  <si>
    <t>○○年度昇給記録カード</t>
    <phoneticPr fontId="6"/>
  </si>
  <si>
    <t>新型コロナウイルス感染症対策に係る人事異動における留意事項</t>
    <phoneticPr fontId="6"/>
  </si>
  <si>
    <t>○○年度新型コロナウイルス感染症対策に係る人事異動における留意事項</t>
    <phoneticPr fontId="6"/>
  </si>
  <si>
    <t>○○年度幹部休職・復職</t>
    <phoneticPr fontId="6"/>
  </si>
  <si>
    <t>○○年度幹部入校・研修</t>
    <phoneticPr fontId="6"/>
  </si>
  <si>
    <t>○○年度幹部経歴管理</t>
    <phoneticPr fontId="6"/>
  </si>
  <si>
    <t xml:space="preserve">幹部自衛官人事記録
</t>
    <phoneticPr fontId="6"/>
  </si>
  <si>
    <t>○○年度准・曹・士 退職</t>
    <phoneticPr fontId="6"/>
  </si>
  <si>
    <t>○○年度准・曹・士 昇給</t>
    <phoneticPr fontId="6"/>
  </si>
  <si>
    <t>○○年度准・曹・士 補職</t>
    <phoneticPr fontId="6"/>
  </si>
  <si>
    <t>○○年度准・曹・士 休職・復職</t>
    <phoneticPr fontId="6"/>
  </si>
  <si>
    <t>○○年度准・曹・士 入校・選抜等に関する文書</t>
    <phoneticPr fontId="6"/>
  </si>
  <si>
    <t>○○年度（年）営舎外居住に関する文書</t>
    <phoneticPr fontId="6"/>
  </si>
  <si>
    <t>○○年度准・曹・士人事評価記録書
○○年度准・曹・士 勤務成績</t>
    <phoneticPr fontId="6"/>
  </si>
  <si>
    <t>准・曹・士の人事記録に関する文書</t>
    <phoneticPr fontId="6"/>
  </si>
  <si>
    <t>人事記録に関する訓令（昭和３６年防衛庁訓令第２５号）第１０条に定める離職者の人事記録の保管者以外が保管する准・曹・士自衛官人事記録等</t>
    <phoneticPr fontId="6"/>
  </si>
  <si>
    <t>准・曹・士 自衛官人事記録</t>
    <phoneticPr fontId="6"/>
  </si>
  <si>
    <t>事務官等入校・研修</t>
    <phoneticPr fontId="6"/>
  </si>
  <si>
    <t>○○年度事務官等入校・研修・集合訓練に関する文書</t>
    <phoneticPr fontId="6"/>
  </si>
  <si>
    <t>○○年度福利厚生に関する通知文書</t>
    <phoneticPr fontId="6"/>
  </si>
  <si>
    <t>○○年度宿舎に関する文書</t>
    <phoneticPr fontId="6"/>
  </si>
  <si>
    <t>隊員留守家族連絡表</t>
    <phoneticPr fontId="6"/>
  </si>
  <si>
    <t>○○年度給与制度に関する文書</t>
    <phoneticPr fontId="6"/>
  </si>
  <si>
    <t>手当受給に関する調査</t>
    <phoneticPr fontId="6"/>
  </si>
  <si>
    <t>○○年度実態調査</t>
    <phoneticPr fontId="6"/>
  </si>
  <si>
    <t>認定に関する文書</t>
    <phoneticPr fontId="6"/>
  </si>
  <si>
    <t>職業訓練・業務管理教育</t>
    <phoneticPr fontId="6"/>
  </si>
  <si>
    <t>○○年度職業訓練・業務管理教育に関する文書</t>
    <phoneticPr fontId="6"/>
  </si>
  <si>
    <t>○○年度情報業務等に関する通知文書</t>
    <phoneticPr fontId="6"/>
  </si>
  <si>
    <t>保全業務の参考</t>
    <phoneticPr fontId="6"/>
  </si>
  <si>
    <t>○○年度隊員保全に関する文書</t>
    <phoneticPr fontId="6"/>
  </si>
  <si>
    <t>保全強調期間の設定</t>
    <phoneticPr fontId="6"/>
  </si>
  <si>
    <t>○○年度保全業務に関する文書</t>
    <phoneticPr fontId="6"/>
  </si>
  <si>
    <t xml:space="preserve">○○年度適格性の依頼に関する文書
</t>
    <phoneticPr fontId="6"/>
  </si>
  <si>
    <t>立入申請</t>
    <phoneticPr fontId="6"/>
  </si>
  <si>
    <t>○○年度保全教育実施状況</t>
    <phoneticPr fontId="6"/>
  </si>
  <si>
    <t>○○年度秘密文書等閲覧簿　　　　　　　　　　　　　　　　　　　　　　　　　　　　　　　　　　　　　　　　　　　　　　　　　　　　　</t>
    <phoneticPr fontId="6"/>
  </si>
  <si>
    <t>○○年度所持品・抜き打ち点検簿</t>
    <phoneticPr fontId="6"/>
  </si>
  <si>
    <t>情報流出防止に係る面談資料</t>
    <phoneticPr fontId="6"/>
  </si>
  <si>
    <t>○○年度情報流出防止に係る面談資料</t>
    <phoneticPr fontId="6"/>
  </si>
  <si>
    <t>○○年度保管容器鍵点検表</t>
    <phoneticPr fontId="6"/>
  </si>
  <si>
    <t>保管庫等鍵授受簿　</t>
    <phoneticPr fontId="6"/>
  </si>
  <si>
    <t>○○年度保管庫等鍵授受簿　　　　　　　　　　　　　　　　　　　　　　　　　　　　　　　　　　　　　　　　　　　　　　　　　　　　　　</t>
    <phoneticPr fontId="6"/>
  </si>
  <si>
    <t>関係職員等指定簿</t>
    <phoneticPr fontId="6"/>
  </si>
  <si>
    <t>○○年度関係職員等指定簿　　　　　　　　　　　　　　　　　　　　　　　　　　　　　　　　　　　　　　　　　　　　　　</t>
    <phoneticPr fontId="6"/>
  </si>
  <si>
    <t>○○年度地誌に関する通知文書</t>
    <phoneticPr fontId="6"/>
  </si>
  <si>
    <t>○○年度地図等に関する通知文書</t>
    <phoneticPr fontId="6"/>
  </si>
  <si>
    <t>地図保有現況</t>
    <phoneticPr fontId="6"/>
  </si>
  <si>
    <t>○○年度地図保有現況表</t>
    <phoneticPr fontId="6"/>
  </si>
  <si>
    <t>演習場地図</t>
    <phoneticPr fontId="6"/>
  </si>
  <si>
    <t>○○年度編成に関する文書</t>
    <phoneticPr fontId="6"/>
  </si>
  <si>
    <t xml:space="preserve">○○年度運用業務に関する通知文書
</t>
    <phoneticPr fontId="6"/>
  </si>
  <si>
    <t>○○年度即応態勢に関する命令等</t>
    <phoneticPr fontId="6"/>
  </si>
  <si>
    <t>○○年度駐屯地警備等に関する文書</t>
    <phoneticPr fontId="6"/>
  </si>
  <si>
    <t>○○年度航空機運用に関する文書</t>
    <phoneticPr fontId="6"/>
  </si>
  <si>
    <t>システムの教育に関すること</t>
    <phoneticPr fontId="6"/>
  </si>
  <si>
    <t>○○年度システム通信の運用、教育に関する文書</t>
    <phoneticPr fontId="6"/>
  </si>
  <si>
    <t>検証射撃支援</t>
    <phoneticPr fontId="6"/>
  </si>
  <si>
    <t>研究に関する隊付教育参加一般命令等、研究開発目標指針</t>
    <phoneticPr fontId="6"/>
  </si>
  <si>
    <t>○○年度研究に関する参加命令等</t>
    <phoneticPr fontId="6"/>
  </si>
  <si>
    <t>○○年度部隊実験の計画・実施</t>
    <phoneticPr fontId="6"/>
  </si>
  <si>
    <t>部隊実験の運用研究成果</t>
    <phoneticPr fontId="6"/>
  </si>
  <si>
    <t>○○年度運用研究成果の装備化に関する文書</t>
    <phoneticPr fontId="6"/>
  </si>
  <si>
    <t>○○年度部隊実験の研究成果等</t>
    <phoneticPr fontId="6"/>
  </si>
  <si>
    <t>動物実験計画書</t>
    <phoneticPr fontId="6"/>
  </si>
  <si>
    <t>○○年度動物実験計画に関する資料</t>
    <phoneticPr fontId="6"/>
  </si>
  <si>
    <t>○○年度△△運用研究等の研究成果（△△には、研究名等を記載）</t>
    <phoneticPr fontId="6"/>
  </si>
  <si>
    <t>研究開発目標指針衛生研究の概要及び分析・評価</t>
    <phoneticPr fontId="6"/>
  </si>
  <si>
    <t>○○年度研究開発目標指針衛生研究の概要及び分析・評価</t>
    <phoneticPr fontId="6"/>
  </si>
  <si>
    <t>試験実施計画（研定第１号）</t>
    <phoneticPr fontId="6"/>
  </si>
  <si>
    <t>○○年度研定第１号</t>
    <phoneticPr fontId="6"/>
  </si>
  <si>
    <t>研究成果報告（研定第３号）</t>
    <phoneticPr fontId="6"/>
  </si>
  <si>
    <t>研定第３号の△△研究成果（△△には、研究名等を記載）</t>
    <phoneticPr fontId="6"/>
  </si>
  <si>
    <t>事業終了日に係る特定日以後５年</t>
    <phoneticPr fontId="6"/>
  </si>
  <si>
    <t>取扱主任交替点検の実施</t>
    <phoneticPr fontId="6"/>
  </si>
  <si>
    <t>○○年度取扱主任交替点検に関する文書</t>
    <phoneticPr fontId="6"/>
  </si>
  <si>
    <t>予防整備支援計画</t>
    <phoneticPr fontId="6"/>
  </si>
  <si>
    <t>○○年度装備計画に関する文書</t>
    <phoneticPr fontId="6"/>
  </si>
  <si>
    <t>○○年度システムを使用した兵たん現況把握に関する文書</t>
    <phoneticPr fontId="6"/>
  </si>
  <si>
    <t>兵たん担当者集合訓練に関する文書</t>
    <phoneticPr fontId="6"/>
  </si>
  <si>
    <t>兵たん担当者集合訓練</t>
    <phoneticPr fontId="6"/>
  </si>
  <si>
    <t>○○年度兵たん担当者集合訓練に関する文書</t>
    <phoneticPr fontId="6"/>
  </si>
  <si>
    <t>陸上自衛隊補給管理規則に示す管理簿及び受渡証（甲）（補給管理システムで管理しない物品）</t>
    <phoneticPr fontId="6"/>
  </si>
  <si>
    <t>管理簿</t>
    <phoneticPr fontId="6"/>
  </si>
  <si>
    <t>装備品等の整備・管理要領、普及教育</t>
    <phoneticPr fontId="6"/>
  </si>
  <si>
    <t>○○年度装備品等の管理要領に関する文書</t>
    <phoneticPr fontId="6"/>
  </si>
  <si>
    <t>補給カタログ</t>
    <phoneticPr fontId="6"/>
  </si>
  <si>
    <t>取扱書</t>
    <phoneticPr fontId="6"/>
  </si>
  <si>
    <t>武器庫及び小火器等点検</t>
    <phoneticPr fontId="6"/>
  </si>
  <si>
    <t xml:space="preserve">○○年度武器庫及び小火器等点検簿
</t>
    <phoneticPr fontId="6"/>
  </si>
  <si>
    <t>各種授受簿</t>
    <phoneticPr fontId="6"/>
  </si>
  <si>
    <t>火器等の管理要領</t>
    <phoneticPr fontId="6"/>
  </si>
  <si>
    <t>○○年度車火器の装備品等管理に関する文書</t>
    <phoneticPr fontId="6"/>
  </si>
  <si>
    <t xml:space="preserve">○○年度自動車保安検査
</t>
    <phoneticPr fontId="6"/>
  </si>
  <si>
    <t>車両の装備品等管理</t>
    <phoneticPr fontId="6"/>
  </si>
  <si>
    <t>○○年度車両の装備品等管理に関する文書</t>
    <phoneticPr fontId="6"/>
  </si>
  <si>
    <t>廃弾の処分要領</t>
    <phoneticPr fontId="6"/>
  </si>
  <si>
    <t>○○年度弾薬の管理に関する文書</t>
    <phoneticPr fontId="6"/>
  </si>
  <si>
    <t>○○年度弾薬類接受簿</t>
    <phoneticPr fontId="6"/>
  </si>
  <si>
    <t>○○年度弾薬返納内訳表</t>
    <phoneticPr fontId="6"/>
  </si>
  <si>
    <t>火薬庫（弾薬）に関する文書</t>
    <phoneticPr fontId="6"/>
  </si>
  <si>
    <t>○○年度火薬類の取扱に関する文書</t>
    <phoneticPr fontId="6"/>
  </si>
  <si>
    <t>○○年度防護マスク用専用眼鏡検眼証明書</t>
    <phoneticPr fontId="6"/>
  </si>
  <si>
    <t>○○年度化学器材技術検査に関する文書</t>
    <phoneticPr fontId="6"/>
  </si>
  <si>
    <t xml:space="preserve">○○年度一時管理換（通信電子）
</t>
    <phoneticPr fontId="6"/>
  </si>
  <si>
    <t>○○年度点検簿（通信電子）</t>
    <phoneticPr fontId="6"/>
  </si>
  <si>
    <t>通信電子装備品管理</t>
    <phoneticPr fontId="6"/>
  </si>
  <si>
    <t>○○年度通信電子装備品等に関する文書</t>
    <phoneticPr fontId="6"/>
  </si>
  <si>
    <t>通信器材装備品管理</t>
    <phoneticPr fontId="6"/>
  </si>
  <si>
    <t>○○年度通信器材の管理に関する文書</t>
    <phoneticPr fontId="6"/>
  </si>
  <si>
    <t>暗視眼鏡等の点検要領等に係る文書　　</t>
    <phoneticPr fontId="6"/>
  </si>
  <si>
    <t>○○年度暗視眼鏡等の点検要領等</t>
    <phoneticPr fontId="6"/>
  </si>
  <si>
    <t>電子器材装備品管理</t>
    <phoneticPr fontId="6"/>
  </si>
  <si>
    <t>○○年度電子器材の管理に関する文書</t>
    <phoneticPr fontId="6"/>
  </si>
  <si>
    <t>電計器材装備品管理</t>
    <phoneticPr fontId="6"/>
  </si>
  <si>
    <t>○○年度電計器材の管理に関する文書</t>
    <phoneticPr fontId="6"/>
  </si>
  <si>
    <t>○○年度需品器材技術検査</t>
    <phoneticPr fontId="6"/>
  </si>
  <si>
    <t>○○年度点検簿（需品器材）</t>
    <phoneticPr fontId="6"/>
  </si>
  <si>
    <t>不用決定に関する通知文書</t>
    <phoneticPr fontId="6"/>
  </si>
  <si>
    <t>○○年度需品器材の不用決定に係る細部業務実施要領</t>
    <phoneticPr fontId="6"/>
  </si>
  <si>
    <t>補給管理要領</t>
    <phoneticPr fontId="6"/>
  </si>
  <si>
    <t>器材・被服の業務手続等に関する文書</t>
    <phoneticPr fontId="6"/>
  </si>
  <si>
    <t>器材・被服の補給業務処理資料</t>
    <phoneticPr fontId="6"/>
  </si>
  <si>
    <t>○○年度器材・被服の補給業務に関する文書</t>
    <phoneticPr fontId="6"/>
  </si>
  <si>
    <t>被服・装具の支給・貸与の事務処理手続等</t>
    <phoneticPr fontId="6"/>
  </si>
  <si>
    <t>○○年度被服・装具の事務処理手続き</t>
    <phoneticPr fontId="6"/>
  </si>
  <si>
    <t>認識票認識票交付者名簿</t>
    <phoneticPr fontId="6"/>
  </si>
  <si>
    <t>認識票認識票携行証明書</t>
    <phoneticPr fontId="6"/>
  </si>
  <si>
    <t>燃料の割当</t>
    <phoneticPr fontId="6"/>
  </si>
  <si>
    <t>燃料使用実績</t>
    <phoneticPr fontId="6"/>
  </si>
  <si>
    <t>○○年度燃料使用実績</t>
    <phoneticPr fontId="6"/>
  </si>
  <si>
    <t>燃料の取扱いに関する文書</t>
    <phoneticPr fontId="6"/>
  </si>
  <si>
    <t>燃料取扱いの統制等</t>
    <phoneticPr fontId="6"/>
  </si>
  <si>
    <t>○○年度燃料取扱統制資料</t>
    <phoneticPr fontId="6"/>
  </si>
  <si>
    <t>燃料取扱要領等</t>
    <phoneticPr fontId="6"/>
  </si>
  <si>
    <t>○○年度燃料取扱要領</t>
    <phoneticPr fontId="6"/>
  </si>
  <si>
    <t>劇物指定の油脂類の管理</t>
    <phoneticPr fontId="6"/>
  </si>
  <si>
    <t>○○年度劇物油脂類管理</t>
    <phoneticPr fontId="6"/>
  </si>
  <si>
    <t>食事支給に関する文書</t>
    <phoneticPr fontId="6"/>
  </si>
  <si>
    <t>食事支給の事務処理手続等</t>
    <phoneticPr fontId="6"/>
  </si>
  <si>
    <t>○○年度給食業務実施要領</t>
    <phoneticPr fontId="6"/>
  </si>
  <si>
    <t>○○年度環境保全に関する文書</t>
    <phoneticPr fontId="6"/>
  </si>
  <si>
    <t>環境保全等に作成する文書</t>
    <phoneticPr fontId="6"/>
  </si>
  <si>
    <t>○○年度環境保全の恒常業務に関する文書</t>
    <phoneticPr fontId="6"/>
  </si>
  <si>
    <t>○○年度施設器材等の管理に関する文書</t>
    <phoneticPr fontId="6"/>
  </si>
  <si>
    <t>輸送の車両管理に関する文書</t>
    <phoneticPr fontId="6"/>
  </si>
  <si>
    <t>車両管理・借用</t>
    <phoneticPr fontId="6"/>
  </si>
  <si>
    <t>○○年度輸送の車両管理に関する文書</t>
    <phoneticPr fontId="6"/>
  </si>
  <si>
    <t>ＥＴＣカード授受簿</t>
    <phoneticPr fontId="6"/>
  </si>
  <si>
    <t>○○年度ＥＴＣカード授受簿</t>
    <phoneticPr fontId="6"/>
  </si>
  <si>
    <t>鉄道・船舶輸送実施計画</t>
    <phoneticPr fontId="6"/>
  </si>
  <si>
    <t>○○年度鉄道・船舶に関する文書</t>
    <phoneticPr fontId="6"/>
  </si>
  <si>
    <t>○○年度航空券使用請求書</t>
    <phoneticPr fontId="6"/>
  </si>
  <si>
    <t>車両標識等の申請要領</t>
    <phoneticPr fontId="6"/>
  </si>
  <si>
    <t>○○年度車両運行指導記録</t>
    <phoneticPr fontId="6"/>
  </si>
  <si>
    <t>○○年度車両運行管理制度の施行に関する文書</t>
    <phoneticPr fontId="6"/>
  </si>
  <si>
    <t>中長期整備計画検討案</t>
    <phoneticPr fontId="6"/>
  </si>
  <si>
    <t>○○年度中長期整備計画</t>
    <phoneticPr fontId="6"/>
  </si>
  <si>
    <t>装備・試験管理</t>
    <phoneticPr fontId="6"/>
  </si>
  <si>
    <t>航空後送関連器材の試験</t>
    <phoneticPr fontId="6"/>
  </si>
  <si>
    <t>○○年度航空後送関連器材実用性確認試験</t>
    <phoneticPr fontId="6"/>
  </si>
  <si>
    <t>装備品操用性の技術調査</t>
    <phoneticPr fontId="6"/>
  </si>
  <si>
    <t>○○年度装備品操用性の技術調査に関する文書</t>
    <phoneticPr fontId="6"/>
  </si>
  <si>
    <t>射撃訓練の安全管理基準</t>
    <phoneticPr fontId="6"/>
  </si>
  <si>
    <t>課程教育</t>
    <phoneticPr fontId="6"/>
  </si>
  <si>
    <t>○○年度課程教育に関する文書</t>
    <phoneticPr fontId="6"/>
  </si>
  <si>
    <t>教育制度に関する通知文書</t>
    <phoneticPr fontId="6"/>
  </si>
  <si>
    <t>○○年度教育制度に関する文書</t>
    <phoneticPr fontId="6"/>
  </si>
  <si>
    <t>学校教育（職種学校）</t>
    <phoneticPr fontId="6"/>
  </si>
  <si>
    <t>○○年度職種学校の教育に関する文書</t>
    <phoneticPr fontId="6"/>
  </si>
  <si>
    <t>○○年度訓練物品管理に関する文書</t>
    <phoneticPr fontId="6"/>
  </si>
  <si>
    <t>○○年度訓練に関する通知文書</t>
    <phoneticPr fontId="6"/>
  </si>
  <si>
    <t xml:space="preserve">○○年度集合訓練参加に関する命令
</t>
    <phoneticPr fontId="6"/>
  </si>
  <si>
    <t>○○年度△△訓練に関する計画等
○○年度△△訓練に関する命令等
（△△には、訓練名を記載）</t>
    <phoneticPr fontId="6"/>
  </si>
  <si>
    <t>小火器射撃</t>
    <phoneticPr fontId="6"/>
  </si>
  <si>
    <t>○○年度小火器等射撃に関する文書</t>
    <phoneticPr fontId="6"/>
  </si>
  <si>
    <t>○○年度△△演習
（△△には、演習名を記載）</t>
    <phoneticPr fontId="6"/>
  </si>
  <si>
    <t>練成訓練成果</t>
    <phoneticPr fontId="6"/>
  </si>
  <si>
    <t>○○年度練成訓練成果に関する文書</t>
    <phoneticPr fontId="6"/>
  </si>
  <si>
    <t>教範類に関する通知、報告及び照会又は意見に係る文書　　</t>
    <phoneticPr fontId="6"/>
  </si>
  <si>
    <t>○○年度教範類の照会に関する文書</t>
    <phoneticPr fontId="6"/>
  </si>
  <si>
    <t>教範類の管理、損耗更新</t>
    <phoneticPr fontId="6"/>
  </si>
  <si>
    <t>○○年度教範類の管理に関する文書</t>
    <phoneticPr fontId="6"/>
  </si>
  <si>
    <t>教範管理組織図</t>
    <phoneticPr fontId="6"/>
  </si>
  <si>
    <t>○○年度教範類管理組織図に関する文書</t>
    <phoneticPr fontId="6"/>
  </si>
  <si>
    <t>○○年度教範類保有現況表</t>
    <phoneticPr fontId="6"/>
  </si>
  <si>
    <t>教範類（配布）、陸自射表（配布）</t>
    <phoneticPr fontId="6"/>
  </si>
  <si>
    <t>隊内販売教範の管理要領</t>
    <phoneticPr fontId="6"/>
  </si>
  <si>
    <t>○○年度隊内販売教範類の管理要領に関する文書</t>
    <phoneticPr fontId="6"/>
  </si>
  <si>
    <t>教範類の教育等に関する文書</t>
    <phoneticPr fontId="6"/>
  </si>
  <si>
    <t>教範類に関する教育（計画から成果報告までを含む。）</t>
    <phoneticPr fontId="6"/>
  </si>
  <si>
    <t>○○年度衛生に関する文書</t>
    <phoneticPr fontId="6"/>
  </si>
  <si>
    <t>衛生に関する研修</t>
    <phoneticPr fontId="6"/>
  </si>
  <si>
    <t>○○年度衛生△△研修に関する文書（△△には、研修名を記載）</t>
    <phoneticPr fontId="6"/>
  </si>
  <si>
    <t>○○年度通修資料に関する文書</t>
    <phoneticPr fontId="6"/>
  </si>
  <si>
    <t>○○年度メンタルヘルス関連資料</t>
    <phoneticPr fontId="6"/>
  </si>
  <si>
    <t>○○年度一時管理換（衛生器材）</t>
    <phoneticPr fontId="6"/>
  </si>
  <si>
    <t>○○年度不用決定（衛生器材）</t>
    <phoneticPr fontId="6"/>
  </si>
  <si>
    <t>個人携行救急品貸与簿</t>
    <phoneticPr fontId="6"/>
  </si>
  <si>
    <t>○○年度生活習慣病検診</t>
    <phoneticPr fontId="6"/>
  </si>
  <si>
    <t>禁煙（要医療隊員）</t>
    <phoneticPr fontId="6"/>
  </si>
  <si>
    <t>衛生研究に関する文書</t>
    <phoneticPr fontId="6"/>
  </si>
  <si>
    <t>衛生装備品の研究承認に関する文書</t>
    <phoneticPr fontId="6"/>
  </si>
  <si>
    <t>○○年度診療・研究等（終了）報告書</t>
    <phoneticPr fontId="6"/>
  </si>
  <si>
    <t>衛生統計資料に関する文書</t>
    <phoneticPr fontId="6"/>
  </si>
  <si>
    <t>衛生統計資料</t>
    <phoneticPr fontId="6"/>
  </si>
  <si>
    <t>○○年度衛生統計資料</t>
    <phoneticPr fontId="6"/>
  </si>
  <si>
    <t>○○年度予防接種実施要領</t>
    <phoneticPr fontId="6"/>
  </si>
  <si>
    <t>環境衛生（感染対策）</t>
    <phoneticPr fontId="6"/>
  </si>
  <si>
    <t>○○年度防疫に関する文書</t>
    <phoneticPr fontId="6"/>
  </si>
  <si>
    <t>防疫、感染（新型コロナ感染症）に関する文書</t>
    <phoneticPr fontId="6"/>
  </si>
  <si>
    <t>○○年度防疫、感染（新型コロナウイルス感染症）に関する文書</t>
    <phoneticPr fontId="6"/>
  </si>
  <si>
    <t>身体検査（実施通達等）</t>
    <phoneticPr fontId="6"/>
  </si>
  <si>
    <t>○○年度健康診断に関する文書</t>
    <phoneticPr fontId="6"/>
  </si>
  <si>
    <t>健康診断等（実施通達等）</t>
    <phoneticPr fontId="6"/>
  </si>
  <si>
    <t>○○年度健康診断等（実施調整資料）</t>
    <phoneticPr fontId="6"/>
  </si>
  <si>
    <t>健康管理強化施策、保健指導、身体歴ツールの運用</t>
    <phoneticPr fontId="6"/>
  </si>
  <si>
    <t>○○年度健康管理強化施策に関する文書</t>
    <phoneticPr fontId="6"/>
  </si>
  <si>
    <t>新型コロナウイルスワクチン接種状況の調査、罹患に係る事故速報</t>
    <phoneticPr fontId="6"/>
  </si>
  <si>
    <t>○○年度新型コロナウイルスワクチン接種状況の調査</t>
    <phoneticPr fontId="6"/>
  </si>
  <si>
    <t>医療管理に関する文書</t>
    <phoneticPr fontId="6"/>
  </si>
  <si>
    <t>医療管理（病院、医務室）に関する通知及び照会又は意見に係る文書</t>
    <phoneticPr fontId="6"/>
  </si>
  <si>
    <t>○○年度医療管理に関する文書</t>
    <phoneticPr fontId="6"/>
  </si>
  <si>
    <t>○○年度緊急救命行為に関する文書</t>
    <phoneticPr fontId="6"/>
  </si>
  <si>
    <t>マイナンバーカードの自衛官診療証利用
登録の解除申請書</t>
    <phoneticPr fontId="6"/>
  </si>
  <si>
    <t>恒常業務にて作成する薬務に関する文書</t>
    <phoneticPr fontId="6"/>
  </si>
  <si>
    <t>薬務定時報告</t>
    <phoneticPr fontId="6"/>
  </si>
  <si>
    <t>○○年度衛生定時報告</t>
    <phoneticPr fontId="6"/>
  </si>
  <si>
    <t>○○年度衛生器材等管理（保有状況）</t>
    <phoneticPr fontId="6"/>
  </si>
  <si>
    <t>衛生器材一時管理換</t>
    <phoneticPr fontId="6"/>
  </si>
  <si>
    <t>○○年度衛生器材等管理要領</t>
    <phoneticPr fontId="6"/>
  </si>
  <si>
    <t>衛生器材の補給計画</t>
    <phoneticPr fontId="6"/>
  </si>
  <si>
    <t>○○年度衛生器材の補給計画</t>
    <phoneticPr fontId="6"/>
  </si>
  <si>
    <t>ＡＥＤ点検簿</t>
    <phoneticPr fontId="6"/>
  </si>
  <si>
    <t>○○年度ＡＥＤ点検簿</t>
    <phoneticPr fontId="6"/>
  </si>
  <si>
    <t>個人被服簿貸出簿（衛生被服）</t>
    <phoneticPr fontId="6"/>
  </si>
  <si>
    <t>薬務の技術検査、整備等に関する文書</t>
    <phoneticPr fontId="6"/>
  </si>
  <si>
    <t>○○年度技術検査（薬務）</t>
    <phoneticPr fontId="6"/>
  </si>
  <si>
    <t>薬務の技報に関する文書</t>
    <phoneticPr fontId="6"/>
  </si>
  <si>
    <t>○○年度薬務の技報</t>
    <phoneticPr fontId="6"/>
  </si>
  <si>
    <t>医薬品等の管理に関する文書</t>
    <phoneticPr fontId="6"/>
  </si>
  <si>
    <t>医薬品等の管理</t>
    <phoneticPr fontId="6"/>
  </si>
  <si>
    <t>○○年度毒劇物薬等鍵接受簿</t>
    <phoneticPr fontId="6"/>
  </si>
  <si>
    <t>○○年度意識監察アンケート</t>
    <phoneticPr fontId="6"/>
  </si>
  <si>
    <t>訓練評価支援隊標準文書保存期間基準</t>
    <phoneticPr fontId="4"/>
  </si>
  <si>
    <t>隊本部総務班長</t>
    <phoneticPr fontId="4"/>
  </si>
  <si>
    <t>行政手続法第２条第３号の許認可等（以下、「許認可等」という。）に関する重要な経緯</t>
    <phoneticPr fontId="4"/>
  </si>
  <si>
    <t>探索結果の通知</t>
    <phoneticPr fontId="4"/>
  </si>
  <si>
    <t>情報公開開示請求に関する文書</t>
    <phoneticPr fontId="4"/>
  </si>
  <si>
    <t>申請書</t>
    <phoneticPr fontId="4"/>
  </si>
  <si>
    <t>職員の人事</t>
    <phoneticPr fontId="4"/>
  </si>
  <si>
    <t>兼業</t>
    <phoneticPr fontId="4"/>
  </si>
  <si>
    <t>兼業に関する申請書（通知文書）</t>
    <phoneticPr fontId="4"/>
  </si>
  <si>
    <t>○○年度△△訓令の制定
○○年度△△訓令の改正
(△△には規則名を記載)</t>
    <phoneticPr fontId="4"/>
  </si>
  <si>
    <t>通達案</t>
    <phoneticPr fontId="4"/>
  </si>
  <si>
    <t>○○年度△△通達の制定
○○年度△△通達の改正
(△△には規則名を記載)</t>
    <phoneticPr fontId="4"/>
  </si>
  <si>
    <t>例規通達の案</t>
    <phoneticPr fontId="4"/>
  </si>
  <si>
    <t>○○年度△△例規通達の制定
○○年度△△例規通達の改正
(△△には規則名を記載)</t>
    <phoneticPr fontId="4"/>
  </si>
  <si>
    <t xml:space="preserve">○○年度文書受付・配布簿
</t>
    <phoneticPr fontId="4"/>
  </si>
  <si>
    <t>決裁簿、発簡簿、幕僚通知等番号付与簿、業務連絡発簡簿</t>
    <phoneticPr fontId="4"/>
  </si>
  <si>
    <t>○○年発簡簿
○○年決裁簿
○○年幕僚通知番号付与簿
○○年業務連絡発簡簿</t>
    <phoneticPr fontId="4"/>
  </si>
  <si>
    <t>〇〇年度移管・廃棄簿</t>
    <phoneticPr fontId="4"/>
  </si>
  <si>
    <t>特定秘密等漏えい事案根絶に向けた諸対応の徹底について（防防調）（防）第１８１号。令和５年３月３１日）に基づく再発防止措置に関する文書</t>
    <phoneticPr fontId="4"/>
  </si>
  <si>
    <t>特定秘密漏えい事案諸対策</t>
    <phoneticPr fontId="4"/>
  </si>
  <si>
    <t>○○年度特定秘密漏えい事案諸対策等に関する文書</t>
    <phoneticPr fontId="4"/>
  </si>
  <si>
    <t>募金運動に関する依頼文書</t>
    <phoneticPr fontId="4"/>
  </si>
  <si>
    <t>○○年度△△募金に関する文書
（△△には、案件名を記載）</t>
    <phoneticPr fontId="4"/>
  </si>
  <si>
    <t>総務に関する通知報告及び照会又は意見に係る文書</t>
    <phoneticPr fontId="4"/>
  </si>
  <si>
    <t>○○年度総務に関する通知文書</t>
    <phoneticPr fontId="4"/>
  </si>
  <si>
    <t>新型コロナウイルス感染症に係る業務継続要領、新型コロナウイルス感染防止に係る勤務態勢</t>
    <phoneticPr fontId="4"/>
  </si>
  <si>
    <t>〇〇年度新型コロナウイルス感染症に係る業務継続要領
○○年度新型コロナウイルス感染防止に係る勤務態勢</t>
    <phoneticPr fontId="4"/>
  </si>
  <si>
    <t xml:space="preserve">○○年度△△視察対応（△△には視察名を記載）
〇〇年度部隊研修対応        </t>
    <phoneticPr fontId="4"/>
  </si>
  <si>
    <t>式辞</t>
    <phoneticPr fontId="4"/>
  </si>
  <si>
    <t xml:space="preserve">○○年度△△行事に関する文書（△△には、行事名を記載）
</t>
    <phoneticPr fontId="4"/>
  </si>
  <si>
    <t>記念日行事に関する文書</t>
    <phoneticPr fontId="4"/>
  </si>
  <si>
    <t>○○年度△△記念日行事に関する文書
（△△には部隊名を記載）</t>
    <phoneticPr fontId="4"/>
  </si>
  <si>
    <t>○○年度□□に関する文書（□□には、具体例から記載）</t>
    <phoneticPr fontId="4"/>
  </si>
  <si>
    <t>〇〇年度印章登録の届出</t>
    <phoneticPr fontId="4"/>
  </si>
  <si>
    <t>特別勤務に関する命令等、消防隊勤務、防火日日点検簿、防火管理・消防に関する事項、火気使用申請（許可）書</t>
    <phoneticPr fontId="4"/>
  </si>
  <si>
    <t>○○年度△△勤務に関する文書（△△には、勤務名を記載）
○○年度防火管理・消防に関する文書
○○年度防火日日点検簿
○○年度火気使用申請(許可)書</t>
    <phoneticPr fontId="4"/>
  </si>
  <si>
    <t>議員等訪問・視察・対応に関する文書</t>
    <phoneticPr fontId="4"/>
  </si>
  <si>
    <t>○○年度議員対応の基本及び留意事項</t>
    <phoneticPr fontId="4"/>
  </si>
  <si>
    <t>○○年度行政文書管理教育資料
〇〇年度行政文書管理に係る研修(教育)に関する文書
〇〇年度教育実施記録</t>
    <phoneticPr fontId="4"/>
  </si>
  <si>
    <t>１３（２）</t>
    <phoneticPr fontId="4"/>
  </si>
  <si>
    <t>〇〇年度文書管理組織図</t>
    <phoneticPr fontId="4"/>
  </si>
  <si>
    <t>○○年度文書管理者引継報告書
○○年度文書管理者及び文書管理担当者の報告文書</t>
    <phoneticPr fontId="4"/>
  </si>
  <si>
    <t>文書管理者指名簿</t>
    <phoneticPr fontId="4"/>
  </si>
  <si>
    <t>総括宛名、配布区分表</t>
    <phoneticPr fontId="4"/>
  </si>
  <si>
    <t xml:space="preserve">○○年度総括宛名・配布区分表
</t>
    <phoneticPr fontId="4"/>
  </si>
  <si>
    <t>経由文書番号付与簿、文書起案の手引き</t>
    <phoneticPr fontId="4"/>
  </si>
  <si>
    <t>○○年度文書起案の手引き
経由番号付与簿</t>
    <phoneticPr fontId="4"/>
  </si>
  <si>
    <t>文書管理システムで発簡番号を取得した際に登録した浄書データ等（浄書データ等のみを一括して保管する場合）、文書管理システムの設定（文書番号の設定）</t>
    <phoneticPr fontId="4"/>
  </si>
  <si>
    <t>〇〇年度訓練評価支援隊浄書データファイル
○○年度文書管理システムに関する文書</t>
    <phoneticPr fontId="4"/>
  </si>
  <si>
    <t>電子決裁要領</t>
    <phoneticPr fontId="4"/>
  </si>
  <si>
    <t>○○年度文書管理システムにおける電子決裁要領</t>
    <phoneticPr fontId="4"/>
  </si>
  <si>
    <t>行政文書管理に関する事項</t>
    <phoneticPr fontId="4"/>
  </si>
  <si>
    <t xml:space="preserve">○○年度行政文書管理に関する文書
</t>
    <phoneticPr fontId="4"/>
  </si>
  <si>
    <t>行政文書管理の適正な実施に関する文書、重要政策</t>
    <phoneticPr fontId="4"/>
  </si>
  <si>
    <t xml:space="preserve">○○年度行政文書管理の適正な実施
○○年度重要政策
</t>
    <phoneticPr fontId="4"/>
  </si>
  <si>
    <t>新型コロナウイルス感染症に関する行政文書管理</t>
    <phoneticPr fontId="4"/>
  </si>
  <si>
    <t>○○年度新型コロナウイルス感染症に関する行政文書管理</t>
    <phoneticPr fontId="4"/>
  </si>
  <si>
    <t>行政文書管理業務の検討に関する文書、起案用紙の様式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4"/>
  </si>
  <si>
    <t>○○年度行政文書管理（検討）に関する文書
〇〇年度起案用紙の様式に関する文書
〇〇年度行政文書管理業務定時報告</t>
    <phoneticPr fontId="4"/>
  </si>
  <si>
    <t>行政文書ファイル等の保存期間満了時の措置の確認依頼、照会、修正依頼に関する文書</t>
    <phoneticPr fontId="4"/>
  </si>
  <si>
    <t xml:space="preserve">○○年度□□に関する文書（□□には、具体例から記載）
</t>
    <phoneticPr fontId="4"/>
  </si>
  <si>
    <t>行政文書ファイル等の廃棄同意申請、照会に関する文書</t>
    <phoneticPr fontId="4"/>
  </si>
  <si>
    <t>○○年度行政文書管理推進月間及び行政文書整理期間に関する文書</t>
    <phoneticPr fontId="4"/>
  </si>
  <si>
    <t>行政文書ファイル等の紛失、誤廃棄に関する文書</t>
    <phoneticPr fontId="4"/>
  </si>
  <si>
    <t>陸上自衛隊史・部隊史の報告又は編さんに関する文書、陸上自衛隊史・部隊史（正本以外）</t>
    <phoneticPr fontId="4"/>
  </si>
  <si>
    <t>○○年度○○年度分△△隊史（配布区分）（△△には、部隊等名を記載）</t>
    <phoneticPr fontId="4"/>
  </si>
  <si>
    <t>陸上自衛隊史・部隊史（正本）</t>
    <phoneticPr fontId="4"/>
  </si>
  <si>
    <t>〇〇年度〇〇年度分△△隊史（△△には、部隊等名を記載）</t>
    <phoneticPr fontId="4"/>
  </si>
  <si>
    <t>○○年度書留原簿</t>
    <phoneticPr fontId="4"/>
  </si>
  <si>
    <t>○○年度業務改善</t>
    <phoneticPr fontId="4"/>
  </si>
  <si>
    <t>〇〇年度△△組織図（△△には、各組織を記載）</t>
    <phoneticPr fontId="4"/>
  </si>
  <si>
    <t>○○年度行政文書管理監査</t>
    <phoneticPr fontId="4"/>
  </si>
  <si>
    <t>国勢調査の指導員及び調査員の兼職に関する文書</t>
    <phoneticPr fontId="4"/>
  </si>
  <si>
    <t>防衛監察本部への情報提供に関する資料、防衛監察受察に関する文書、防衛監察実施通達、コンプライアンスに関する文書</t>
    <phoneticPr fontId="4"/>
  </si>
  <si>
    <t>○○年度防衛監察に関する文書
○○年度コンプライアンスに関する文書</t>
    <phoneticPr fontId="4"/>
  </si>
  <si>
    <t>特別防衛監察に関する文書</t>
    <phoneticPr fontId="4"/>
  </si>
  <si>
    <t>○○年度特別防衛監察</t>
    <phoneticPr fontId="4"/>
  </si>
  <si>
    <t>部外広報</t>
    <phoneticPr fontId="4"/>
  </si>
  <si>
    <t>○○年度部外広報</t>
    <phoneticPr fontId="4"/>
  </si>
  <si>
    <t>広報実施計画</t>
    <phoneticPr fontId="4"/>
  </si>
  <si>
    <t>〇〇年度広報実施計画</t>
    <phoneticPr fontId="4"/>
  </si>
  <si>
    <t>○○年度保有個人情報の点検結果に関する文書</t>
    <phoneticPr fontId="4"/>
  </si>
  <si>
    <t>保有個人情報等に係る監査結果に関する文書</t>
    <phoneticPr fontId="4"/>
  </si>
  <si>
    <t>○○年度保有個人情報の監査結果に関する文書</t>
    <phoneticPr fontId="4"/>
  </si>
  <si>
    <t>保有個人情報等の安全管理等に係る教育の報告に関する文書</t>
    <phoneticPr fontId="4"/>
  </si>
  <si>
    <t>○○年度保有個人情報の安全管理等に関する文書</t>
    <phoneticPr fontId="4"/>
  </si>
  <si>
    <t>保有個人情報等管理台帳　　　　　　　　　　　　　　</t>
    <phoneticPr fontId="4"/>
  </si>
  <si>
    <t>保有個人情報保護に係る教育に関する文書、個人情報保護強化月間に関する文書</t>
    <phoneticPr fontId="4"/>
  </si>
  <si>
    <t>民間力活用推進（陸上幕僚監部で作成する編成に係るものを除く。）、部外力人事管理</t>
    <phoneticPr fontId="4"/>
  </si>
  <si>
    <t>情報公開に係る教育の報告に関する文書</t>
    <phoneticPr fontId="4"/>
  </si>
  <si>
    <t>○○年度情報公開（連絡・報告）</t>
    <phoneticPr fontId="4"/>
  </si>
  <si>
    <t>○○年度情報公開査察</t>
    <phoneticPr fontId="4"/>
  </si>
  <si>
    <t>○○年度情報公開組織図</t>
    <phoneticPr fontId="4"/>
  </si>
  <si>
    <t>○○年度情報公開教育に関する文書</t>
    <phoneticPr fontId="4"/>
  </si>
  <si>
    <t>○○年度法律支援・法律相談
○○年度巡回法令教育</t>
    <phoneticPr fontId="4"/>
  </si>
  <si>
    <t>移管通知（実施機関及び移管元補償事務主任者）
厚生指導資格者等の調査</t>
    <phoneticPr fontId="4"/>
  </si>
  <si>
    <t>○○年度更生指導資格者等の調査</t>
    <phoneticPr fontId="4"/>
  </si>
  <si>
    <t>イ　</t>
    <phoneticPr fontId="4"/>
  </si>
  <si>
    <t>調達及び経費に関する文書、金銭会計の連絡通知、隊友会賛助会員</t>
    <phoneticPr fontId="4"/>
  </si>
  <si>
    <t>金銭会計の制度</t>
    <phoneticPr fontId="4"/>
  </si>
  <si>
    <t>○○年度金銭会計の制度</t>
    <phoneticPr fontId="4"/>
  </si>
  <si>
    <t>債権管理に関する業務</t>
    <phoneticPr fontId="4"/>
  </si>
  <si>
    <t>〇〇年度債権管理の連絡通知（裁定書）に関する文書　　　　　　　　　　　　　</t>
    <phoneticPr fontId="4"/>
  </si>
  <si>
    <t>○○年度債権管理簿</t>
    <phoneticPr fontId="4"/>
  </si>
  <si>
    <t>勤務状況通知書</t>
    <phoneticPr fontId="4"/>
  </si>
  <si>
    <t>〇〇年度勤務状況通知書</t>
    <phoneticPr fontId="4"/>
  </si>
  <si>
    <t>特殊勤務命令簿</t>
    <phoneticPr fontId="4"/>
  </si>
  <si>
    <t>○○年度特殊勤務命令簿</t>
    <phoneticPr fontId="4"/>
  </si>
  <si>
    <t>公費出張業務における通知、休暇帰省旅費発生通知</t>
    <phoneticPr fontId="4"/>
  </si>
  <si>
    <t>○○年度□□通知（□□には、具体例から記載）</t>
    <phoneticPr fontId="4"/>
  </si>
  <si>
    <t>旅費業務（旅費差引簿を除く。）、公費に関する文書、旅費請求書、旅行命令簿、公用マイレージカードに係る文書、陸路等路程に係る文書</t>
    <phoneticPr fontId="4"/>
  </si>
  <si>
    <t>旅費の支払い管理に関する文書</t>
    <phoneticPr fontId="4"/>
  </si>
  <si>
    <t>調達及び契約の連絡、標準価格表、調達差額要望、契約官側支援、調達に関する理由書</t>
    <phoneticPr fontId="4"/>
  </si>
  <si>
    <t>調達及び契約の通知、検査指令、検査監督官指名（任命）書、サプライチェーンリスクに関する文書、実績報告、調達要求書、入札談合防止教育</t>
    <phoneticPr fontId="4"/>
  </si>
  <si>
    <t>〇〇年度調達要求書</t>
    <phoneticPr fontId="4"/>
  </si>
  <si>
    <t>○○年度年度調達・契約に関する文書</t>
    <phoneticPr fontId="4"/>
  </si>
  <si>
    <t>経費配分、補給受経費</t>
    <phoneticPr fontId="4"/>
  </si>
  <si>
    <t>○○年度経費配分
〇〇年度補給受経費</t>
    <phoneticPr fontId="4"/>
  </si>
  <si>
    <t>経費差引簿</t>
    <phoneticPr fontId="4"/>
  </si>
  <si>
    <t>会計監査の連絡通知、会計監査受検資料等、会計検査の連絡通知、会計検査受検資料等、会計業務現況把握</t>
    <phoneticPr fontId="4"/>
  </si>
  <si>
    <t>○○年度会計監査に関する通知文書
○○年度会計業務現況把握</t>
    <phoneticPr fontId="4"/>
  </si>
  <si>
    <t>人事計画に関する通知、報告及び照会又は意見に係る文書、担当者集合訓練</t>
    <phoneticPr fontId="4"/>
  </si>
  <si>
    <t>○○年度人事担当者集合訓練
○○年度人事計画に関する通知</t>
    <phoneticPr fontId="4"/>
  </si>
  <si>
    <t>○○年度人事計画に関する文書（補充）　</t>
    <phoneticPr fontId="4"/>
  </si>
  <si>
    <t>中長期人事施策検討、幹部制度、早期退職制度、上級曹長制度、女性自衛官制度等、事務官制度、働き方改革、人事管理の制度</t>
    <phoneticPr fontId="4"/>
  </si>
  <si>
    <t>○○年度□□に関する文書（□□には、具体例から記載）　　</t>
    <phoneticPr fontId="4"/>
  </si>
  <si>
    <t>実員管理計画</t>
    <phoneticPr fontId="4"/>
  </si>
  <si>
    <t>〇〇年度実員管理計画</t>
    <phoneticPr fontId="4"/>
  </si>
  <si>
    <t>〇〇年度ワークライフバランス施策</t>
    <phoneticPr fontId="4"/>
  </si>
  <si>
    <t>休暇等取得促進に関する文書、休暇等取得状況報告、服務要領、休暇の運用、休暇証綴、勤務の管理、休暇等行動確認表</t>
    <phoneticPr fontId="4"/>
  </si>
  <si>
    <t>新型コロナウイルス感染拡大防止に係る教育訓練及び勤務体制の方針</t>
    <phoneticPr fontId="4"/>
  </si>
  <si>
    <t>○○年度新型コロナウイルス感染症に係る服務要領</t>
    <phoneticPr fontId="4"/>
  </si>
  <si>
    <t>テレワーク実施要領等、出勤簿</t>
    <phoneticPr fontId="4"/>
  </si>
  <si>
    <t>○○年度テレワーク実施要領等
○○年出勤簿</t>
    <phoneticPr fontId="4"/>
  </si>
  <si>
    <t>勤務の管理に関する運用方針、休暇の取得・付与に関する文書、</t>
    <phoneticPr fontId="4"/>
  </si>
  <si>
    <t>新型コロナウイルス感染症（部隊の勤務管理）</t>
    <phoneticPr fontId="4"/>
  </si>
  <si>
    <t xml:space="preserve">○○年度新型コロナウイルス感染症に係る服務要領（勤務管理）
</t>
    <phoneticPr fontId="4"/>
  </si>
  <si>
    <t>○○年度（年）休暇簿
○○年休暇簿（特別休暇）</t>
    <phoneticPr fontId="4"/>
  </si>
  <si>
    <t>○○年度贈与等報告</t>
    <phoneticPr fontId="4"/>
  </si>
  <si>
    <t>薬物検査実施状況報告、薬物検査実施に関する文書</t>
    <phoneticPr fontId="4"/>
  </si>
  <si>
    <t>○○年度薬物検査実施等記録、薬物検査受検同意書</t>
    <phoneticPr fontId="4"/>
  </si>
  <si>
    <t>車両出入記録簿、物品持出証、外出簿、公用外出簿、面会簿、面会証、特別勤務計画書、当直勤務報告書、警衛勤務報告書、営外巡察勤務報告書、特別勤務表</t>
    <phoneticPr fontId="4"/>
  </si>
  <si>
    <t>服務制度に関する連絡通知等、服務事故報告、安全管理、身上調書、服務規律</t>
    <phoneticPr fontId="4"/>
  </si>
  <si>
    <t>新型コロナウイルス感染症対策に係る服務規律</t>
    <phoneticPr fontId="4"/>
  </si>
  <si>
    <t>○○年度新型コロナウイルス感染症対策に係る服務規律</t>
    <phoneticPr fontId="4"/>
  </si>
  <si>
    <t>○○年度懲戒に関する文書</t>
    <phoneticPr fontId="4"/>
  </si>
  <si>
    <t>懲戒（懲戒処分報告）（懲戒処分宣告）（分限処分報告）、懲戒処分等の解説書</t>
    <phoneticPr fontId="4"/>
  </si>
  <si>
    <t>○○年度服務事故等（懲戒）
○○年度懲戒処分等の基準に関する達の解説書</t>
    <phoneticPr fontId="4"/>
  </si>
  <si>
    <t>表彰（感謝状を含む。）又は栄典に関する推薦又は支援依頼</t>
    <phoneticPr fontId="4"/>
  </si>
  <si>
    <t>○○年度表彰、栄典に関する文書
〇〇年度感謝状に関する文書</t>
    <phoneticPr fontId="4"/>
  </si>
  <si>
    <t>○○年度各種適性検査（報告）</t>
    <phoneticPr fontId="4"/>
  </si>
  <si>
    <t>〇〇年度ハラスメント防止等に関する文書</t>
    <phoneticPr fontId="4"/>
  </si>
  <si>
    <t>各種ハラスメントの施策</t>
    <phoneticPr fontId="4"/>
  </si>
  <si>
    <t>○○年度ハラスメント施策に関する文書</t>
    <phoneticPr fontId="4"/>
  </si>
  <si>
    <t>ハラスメント被害申出</t>
    <phoneticPr fontId="4"/>
  </si>
  <si>
    <t>○○年度ハラスメントに関する文書（申出）</t>
    <phoneticPr fontId="4"/>
  </si>
  <si>
    <t>メンタルヘルス施策の内容及び成果報告</t>
    <phoneticPr fontId="4"/>
  </si>
  <si>
    <t xml:space="preserve">○○年度メンタルへルス施策成果報告        </t>
    <phoneticPr fontId="4"/>
  </si>
  <si>
    <t>メンタルへルス施策推進要領</t>
    <phoneticPr fontId="4"/>
  </si>
  <si>
    <t xml:space="preserve">○○年度メンタルへルスに関する文書           </t>
    <phoneticPr fontId="4"/>
  </si>
  <si>
    <t>即応予備自衛官、予備自衛官及び予備自衛官補に関する個別命令、申出書、事由書、予備自衛官採用通知</t>
    <phoneticPr fontId="4"/>
  </si>
  <si>
    <t>〇〇年度□□に関する文書（□□には、具体例から記載）</t>
    <phoneticPr fontId="4"/>
  </si>
  <si>
    <t>予備自衛官等の事業の経費、給付金に関する文書</t>
    <phoneticPr fontId="4"/>
  </si>
  <si>
    <t>予備自衛官等関係経費使用実績、予備隊員手当所要額見積、予備隊員招集等旅費所要額見積、予備隊員手当・旅費・見積・実績、雇用企業給付金、即応予備自衛官雇用企業給付金見積・申請書・支払・実績等</t>
    <phoneticPr fontId="4"/>
  </si>
  <si>
    <t>幹部任用、再任用、任期付、採用、昇任、語学能力</t>
    <phoneticPr fontId="4"/>
  </si>
  <si>
    <t>○○年度幹部□□（□□には、具体例から記載）</t>
    <phoneticPr fontId="4"/>
  </si>
  <si>
    <t>幹部退職、幹部離職、幹部退職アンケート</t>
    <phoneticPr fontId="4"/>
  </si>
  <si>
    <t>○○年度幹部退職アンケ－ト
〇〇年度幹部離職に関する文書</t>
    <phoneticPr fontId="4"/>
  </si>
  <si>
    <t>○○年度昇給に関する文書
○○年度幹部昇給通知</t>
    <phoneticPr fontId="4"/>
  </si>
  <si>
    <t>幹部補職（職務指定）、幹部の補職に関する文書、異動後のフォローアップ、緊急参集指定官職リスト</t>
    <phoneticPr fontId="4"/>
  </si>
  <si>
    <t xml:space="preserve">○○年度幹部の補職に関する文書
〇〇年度異動後のフォロ－アップ
〇〇年度緊急参集指定官職リスト
</t>
    <phoneticPr fontId="4"/>
  </si>
  <si>
    <t>新型コロナウイルス感染症対策に係る補職業務</t>
    <phoneticPr fontId="4"/>
  </si>
  <si>
    <t>○○年度新型コロナウイルス感染症対策に係る人事業務</t>
    <phoneticPr fontId="4"/>
  </si>
  <si>
    <t>新型コロナウイルス感染症対策に係る人事業務（留意事項）</t>
    <phoneticPr fontId="4"/>
  </si>
  <si>
    <t>○○年度新型コロナウイルス感染症対策に係る人事業務（留意事項）</t>
    <phoneticPr fontId="4"/>
  </si>
  <si>
    <t>幹部補職（配置指定）</t>
    <phoneticPr fontId="4"/>
  </si>
  <si>
    <t xml:space="preserve">〇〇年度幹部補職（配置指定）
</t>
    <phoneticPr fontId="4"/>
  </si>
  <si>
    <t>○○年度幹部特技認定
〇〇年度幹部分野指定に関する文書</t>
    <phoneticPr fontId="4"/>
  </si>
  <si>
    <t xml:space="preserve">幹部入校・研修、選抜、集合訓練
</t>
    <phoneticPr fontId="4"/>
  </si>
  <si>
    <t>○○年度幹部自衛官名簿通知
○○年度補任資料</t>
    <phoneticPr fontId="4"/>
  </si>
  <si>
    <t>人事評価に関する文書、勤務成績報告書移管通知、人事記録の移管に関する文書</t>
    <phoneticPr fontId="4"/>
  </si>
  <si>
    <t>○○年度人事評価に関する文書
○○年度幹部勤務成績報告書移管通知
〇〇年度人事記録の移管に関する文書</t>
    <phoneticPr fontId="4"/>
  </si>
  <si>
    <t>人事評価マニュアル</t>
    <phoneticPr fontId="4"/>
  </si>
  <si>
    <t xml:space="preserve">○○年度人事評価マニュアル
</t>
    <phoneticPr fontId="4"/>
  </si>
  <si>
    <t xml:space="preserve">自衛官勤務記録表
幹部の人事記録に関する文書
</t>
    <phoneticPr fontId="4"/>
  </si>
  <si>
    <t>〇〇年度幹部の成績率に関する文書</t>
    <phoneticPr fontId="4"/>
  </si>
  <si>
    <t>准曹士任用、准曹再任用、継続任用、採用、罷免、昇任</t>
    <phoneticPr fontId="4"/>
  </si>
  <si>
    <t>○○年度准・曹・士□□（□□には、具体例から記載）　　　　　　</t>
    <phoneticPr fontId="4"/>
  </si>
  <si>
    <t>任期付</t>
    <phoneticPr fontId="4"/>
  </si>
  <si>
    <t>〇〇年度任期付自衛官に関する文書</t>
    <phoneticPr fontId="4"/>
  </si>
  <si>
    <t>○○年度准・曹昇給</t>
    <phoneticPr fontId="4"/>
  </si>
  <si>
    <t>准・曹・士 補職、補職上申、臨時勤務</t>
    <phoneticPr fontId="4"/>
  </si>
  <si>
    <t>○○年度□□に関する文書□□には、具体例を記載）</t>
    <phoneticPr fontId="4"/>
  </si>
  <si>
    <t>○○年度□□に関する文書（□□には、具体例を記載）</t>
    <phoneticPr fontId="4"/>
  </si>
  <si>
    <t>○○年度特技認定に関する文書</t>
    <phoneticPr fontId="4"/>
  </si>
  <si>
    <t>○○年度准・曹・士の□□に関する文書
（□□には具体例から記載）</t>
    <phoneticPr fontId="4"/>
  </si>
  <si>
    <t>修業成績</t>
    <phoneticPr fontId="4"/>
  </si>
  <si>
    <t>曹友会関係</t>
    <phoneticPr fontId="4"/>
  </si>
  <si>
    <t>○○年度曹友会に関する文書</t>
    <phoneticPr fontId="4"/>
  </si>
  <si>
    <t>○○年度准・曹経歴管理に関する文書</t>
    <phoneticPr fontId="4"/>
  </si>
  <si>
    <t>勤務成績報告書移管通知、人事管理資料移管通知</t>
    <phoneticPr fontId="4"/>
  </si>
  <si>
    <t>○○年度人事管理資料移管通知</t>
    <phoneticPr fontId="4"/>
  </si>
  <si>
    <t>人事記録に関する訓令（昭和３６年防衛庁訓令第２５号）第１０条に定める離職者の人事記録の保管者以外が保管する准・曹・士自衛官人事記録等、適正検査成績記録カード</t>
    <phoneticPr fontId="4"/>
  </si>
  <si>
    <t>自衛官勤務記録表
准・曹・士 自衛官人事記録
適性検査成績記録カード</t>
    <phoneticPr fontId="4"/>
  </si>
  <si>
    <t>防衛省職員募集に関する文書、事務官等任用、再任用、採用</t>
    <phoneticPr fontId="4"/>
  </si>
  <si>
    <t>〇〇年度防衛省職員募集に関する文書</t>
    <phoneticPr fontId="4"/>
  </si>
  <si>
    <t>自衛官等の募集及び採用業務実施に関する達に基づく関係書類</t>
    <phoneticPr fontId="4"/>
  </si>
  <si>
    <t>○○年度自衛官等の募集に関する文書</t>
    <phoneticPr fontId="4"/>
  </si>
  <si>
    <t>募集意見照会</t>
    <phoneticPr fontId="4"/>
  </si>
  <si>
    <t>〇〇年度募集に関する文書</t>
    <phoneticPr fontId="4"/>
  </si>
  <si>
    <t>宿舎調査点検</t>
    <phoneticPr fontId="4"/>
  </si>
  <si>
    <t>○○年度宿舎点検</t>
    <phoneticPr fontId="4"/>
  </si>
  <si>
    <t>児童手当（受給事由消滅届）、（氏名住所変更届）、子育て世代給付金</t>
    <phoneticPr fontId="4"/>
  </si>
  <si>
    <t xml:space="preserve">○○年度児童手当に関する文書（現況届、請求書）
</t>
    <phoneticPr fontId="4"/>
  </si>
  <si>
    <t xml:space="preserve">○○年度児童手当に関する文書（台帳、認定）
</t>
    <phoneticPr fontId="4"/>
  </si>
  <si>
    <t>○○年度家族支援に関する文書</t>
    <phoneticPr fontId="4"/>
  </si>
  <si>
    <t>遺族援護業務</t>
    <phoneticPr fontId="4"/>
  </si>
  <si>
    <t>○○年度遺族援護業務に関する文書</t>
    <phoneticPr fontId="4"/>
  </si>
  <si>
    <t>家族支援要領</t>
    <phoneticPr fontId="4"/>
  </si>
  <si>
    <t>○○年度家族支援要領に関する文書</t>
    <phoneticPr fontId="4"/>
  </si>
  <si>
    <t>遺族援護要領</t>
    <phoneticPr fontId="4"/>
  </si>
  <si>
    <t>○○年度遺族援護要領に関する文書</t>
    <phoneticPr fontId="4"/>
  </si>
  <si>
    <t>○○年度緊急登庁支援に関する文書</t>
    <phoneticPr fontId="4"/>
  </si>
  <si>
    <t>給与制度運用</t>
    <phoneticPr fontId="4"/>
  </si>
  <si>
    <t>○○年度給与の制度、運用管理等に関する文書</t>
    <phoneticPr fontId="4"/>
  </si>
  <si>
    <t>給与制度（訓令等の改正）に関する文書</t>
    <phoneticPr fontId="4"/>
  </si>
  <si>
    <t>○○年度給与制度（訓令等の改正）に関する文書</t>
    <phoneticPr fontId="4"/>
  </si>
  <si>
    <t>新型コロナウイルス感染症対策に係る災害派遣手当</t>
    <phoneticPr fontId="4"/>
  </si>
  <si>
    <t>○○年度新型コロナウイルス感染症対策に係る災害派遣手当</t>
    <phoneticPr fontId="4"/>
  </si>
  <si>
    <t>人事院規則１－３４（人事管理業務の保存期間）別表２給与に定められている通勤届、住居手当等の各種届出及び通勤手当認定簿、住居手当認定簿等</t>
    <phoneticPr fontId="4"/>
  </si>
  <si>
    <t>△△届（△△には届出名）
各種手当認定簿</t>
    <phoneticPr fontId="4"/>
  </si>
  <si>
    <t>就職援護業務に関する報告等、就職援護業務に関する会議・研修等、就職援護業務に関する計画等、合同企業説明会等、就職の援護案内に関する通知、報告及び照会又は意見に係る文書、その他の就職の援助に資する施策等</t>
    <phoneticPr fontId="4"/>
  </si>
  <si>
    <t>再就職等に係る手続等、営利企業体就職承認申請</t>
    <phoneticPr fontId="4"/>
  </si>
  <si>
    <t>○○年度就職援護業務</t>
    <phoneticPr fontId="4"/>
  </si>
  <si>
    <t>再就職に係る措置</t>
    <phoneticPr fontId="4"/>
  </si>
  <si>
    <t>○○年度再就職に関する文書</t>
    <phoneticPr fontId="4"/>
  </si>
  <si>
    <t>〇〇年度□□に関する文書
（□□には具体例から記載）</t>
    <phoneticPr fontId="4"/>
  </si>
  <si>
    <t>警務業務</t>
    <phoneticPr fontId="4"/>
  </si>
  <si>
    <t>犯罪記録及び防犯に関する文書</t>
    <phoneticPr fontId="4"/>
  </si>
  <si>
    <t>犯罪統計、防犯資料、捜査現況等</t>
    <phoneticPr fontId="4"/>
  </si>
  <si>
    <t>〇〇年度防犯に関する文書</t>
    <phoneticPr fontId="4"/>
  </si>
  <si>
    <t>武官業務等</t>
    <phoneticPr fontId="4"/>
  </si>
  <si>
    <t>武官業務に関する文書</t>
    <phoneticPr fontId="4"/>
  </si>
  <si>
    <t>武官等業務・行事・訪問、武官等業務に係る情報資料</t>
    <phoneticPr fontId="4"/>
  </si>
  <si>
    <t>外国武官の□□に関する文書
（□□には具体例から記載）</t>
    <phoneticPr fontId="4"/>
  </si>
  <si>
    <t>隊員保全、保全業務に関する通知、報告及び照会又は意見に係る文書、隊員保全に関する支援に係る文書、適格性の依頼に関する文書</t>
    <phoneticPr fontId="4"/>
  </si>
  <si>
    <t>適格性に関する文書（判定結果）、適正評価に関する文書（同意書、質問票、調査票、誓約書、異動通知）、秘密保全に関する文書</t>
    <phoneticPr fontId="4"/>
  </si>
  <si>
    <t>○○年度適格性（判定結果）に関する文書
○○年度適性評価□□
（□□には、具体例から記載）
〇〇年度秘密保全に関する文書</t>
    <phoneticPr fontId="4"/>
  </si>
  <si>
    <t>適格性に関する文書（報告）、秘密区分等指定の基準</t>
    <phoneticPr fontId="4"/>
  </si>
  <si>
    <t>〇〇年度適格性（報告）に関する文書（２０２０年度作成取得分のファイルまで）
○○年度秘密区分等指定の基準</t>
    <phoneticPr fontId="4"/>
  </si>
  <si>
    <t>秘密保全検査の実施計画及び検査結果、情報管理検査及び検査所見、保全業務</t>
    <phoneticPr fontId="4"/>
  </si>
  <si>
    <t>秘密文書等貸出簿、秘密文書等閲覧簿、ダイヤル変更実施表、秘密文書等点検簿、貸出簿（特別防衛秘密）、特別防衛秘密文書等閲覧簿、点検簿（特別防衛秘密）、所持品検査簿、抜き打ち検査簿、貸出し簿、特定秘密文書等点検簿、秘密等漏えい防止、保管容器及びかぎ点検表・接受簿</t>
    <phoneticPr fontId="4"/>
  </si>
  <si>
    <t>保全誓約、特定秘密の保護に関する誓約書</t>
    <phoneticPr fontId="4"/>
  </si>
  <si>
    <t>○○に関する文書(○○には、具体例から記載)</t>
    <phoneticPr fontId="4"/>
  </si>
  <si>
    <t>関係職員に指定された者が職を解かれた日に係る特定日以後３年</t>
    <phoneticPr fontId="4"/>
  </si>
  <si>
    <t>秘密指定簿、秘密文書等登録簿、秘密文書等保管簿、秘密文書等接受保管簿、秘の指定見直し</t>
    <phoneticPr fontId="4"/>
  </si>
  <si>
    <t xml:space="preserve">○○等登録簿
○○保管簿
（○○には、具体例から記載）
秘密指定（条件変更・解除）書
</t>
    <phoneticPr fontId="4"/>
  </si>
  <si>
    <t>最後に記録した日に係る特定日以後５年</t>
    <phoneticPr fontId="4"/>
  </si>
  <si>
    <t>指定前秘密複製・制作保管簿</t>
    <phoneticPr fontId="4"/>
  </si>
  <si>
    <t>特定秘密指定に係る通知書</t>
    <phoneticPr fontId="4"/>
  </si>
  <si>
    <t>○○年度特定の秘密に係る通知書（２０２０年度作成取得分のファイルまで）</t>
    <phoneticPr fontId="4"/>
  </si>
  <si>
    <t>特定秘密文書等閲覧記録</t>
    <phoneticPr fontId="4"/>
  </si>
  <si>
    <t>国外情報資料</t>
    <phoneticPr fontId="4"/>
  </si>
  <si>
    <t>○○年度国外情報資料</t>
    <phoneticPr fontId="4"/>
  </si>
  <si>
    <t>恒常業務にて作成又は取得する地図等に関する文書</t>
    <phoneticPr fontId="4"/>
  </si>
  <si>
    <t>地図等に関する通知、報告及び照会又は意見に係る文書</t>
    <phoneticPr fontId="4"/>
  </si>
  <si>
    <t>地図等の補給、管理に関する文書</t>
    <phoneticPr fontId="4"/>
  </si>
  <si>
    <t>地図貸出簿</t>
    <phoneticPr fontId="4"/>
  </si>
  <si>
    <t>配付される地図・航空写真</t>
    <phoneticPr fontId="4"/>
  </si>
  <si>
    <t>地図・航空写真（配布）</t>
    <phoneticPr fontId="4"/>
  </si>
  <si>
    <t>○○年度地図</t>
    <phoneticPr fontId="4"/>
  </si>
  <si>
    <t>体制移行に係る業務調整、体制移行計画</t>
    <phoneticPr fontId="4"/>
  </si>
  <si>
    <t>○○年度編成業務実施要領</t>
    <phoneticPr fontId="4"/>
  </si>
  <si>
    <t>人員充足</t>
    <phoneticPr fontId="4"/>
  </si>
  <si>
    <t>○○年度人員充足に関する文書</t>
    <phoneticPr fontId="4"/>
  </si>
  <si>
    <t>陸上自衛隊業務計画以外の業務計画、業務計画（第１次、２次）指示の実施に関する文書</t>
    <phoneticPr fontId="4"/>
  </si>
  <si>
    <t>〇〇年度△△計画（△△には、部隊名等を記載）</t>
    <phoneticPr fontId="4"/>
  </si>
  <si>
    <t>陸上自衛隊業務計画、隊務運営計画</t>
    <phoneticPr fontId="4"/>
  </si>
  <si>
    <t>○○年度業務計画要望等に関する文書</t>
    <phoneticPr fontId="4"/>
  </si>
  <si>
    <t xml:space="preserve">運用
（２５の項（１）に掲げるものを除く。）
</t>
    <phoneticPr fontId="4"/>
  </si>
  <si>
    <t>運用支援に関する通知、報告及び照会又は意見に係る文書、担当者集合訓練</t>
    <phoneticPr fontId="4"/>
  </si>
  <si>
    <t>警戒監視等に関する文書、非常勤務態勢の移行（解除）を命ずる文書等、即応体制に関する文書</t>
    <phoneticPr fontId="4"/>
  </si>
  <si>
    <t>○○年度非常勤務態勢に関する命令等
〇〇年度即応体制に関する文書</t>
    <phoneticPr fontId="4"/>
  </si>
  <si>
    <t>駐屯地非常措置計画</t>
    <phoneticPr fontId="4"/>
  </si>
  <si>
    <t>防衛、警備等計画（防衛庁内訓第７号（９．３．３）防衛、警備等計画の作成等に関する訓令に基づき作成した文書）</t>
    <phoneticPr fontId="4"/>
  </si>
  <si>
    <t>○○年度防衛、警備等計画</t>
    <phoneticPr fontId="4"/>
  </si>
  <si>
    <t>1(1)及び2（4）</t>
    <phoneticPr fontId="4"/>
  </si>
  <si>
    <t>○○年度駐屯地警備に関する文書</t>
    <phoneticPr fontId="4"/>
  </si>
  <si>
    <t>警備実施要領</t>
    <phoneticPr fontId="4"/>
  </si>
  <si>
    <t>○○年度警備実施要領</t>
    <phoneticPr fontId="4"/>
  </si>
  <si>
    <t>○○年度駐屯地警備規則</t>
    <phoneticPr fontId="4"/>
  </si>
  <si>
    <t>○○年度大規模震災対処計画</t>
    <phoneticPr fontId="4"/>
  </si>
  <si>
    <t>航空情報（ノータム）に関する文書</t>
    <phoneticPr fontId="4"/>
  </si>
  <si>
    <t>ノータム事項の通知・発行要求・命令書</t>
    <phoneticPr fontId="4"/>
  </si>
  <si>
    <t>○○年度ノータム事項に関する文書</t>
    <phoneticPr fontId="4"/>
  </si>
  <si>
    <t>○○年度航空機使用に関する文書</t>
    <phoneticPr fontId="4"/>
  </si>
  <si>
    <t>可搬記憶媒体持出し簿、可搬記憶媒体使用記録簿、点検簿、接受簿</t>
    <phoneticPr fontId="4"/>
  </si>
  <si>
    <t>○○年度可搬記憶媒体□□簿（□□には、具体例から記載）</t>
    <phoneticPr fontId="4"/>
  </si>
  <si>
    <t>システム利用者等指定簿（○○）（○○には、具体例から記載）</t>
    <phoneticPr fontId="4"/>
  </si>
  <si>
    <t>当該項の最終記載日に係る特定日以後３年</t>
    <phoneticPr fontId="4"/>
  </si>
  <si>
    <t>情報保証自己点検結果、電波監理</t>
    <phoneticPr fontId="4"/>
  </si>
  <si>
    <t>情報システムの運用、通信監査、秘匿措置解除許可簿、ファイル暗号化ソフト等受領書、証跡管理及びファイル暗号化ソフトの点検に係る文書、運用承認関連文書</t>
    <phoneticPr fontId="4"/>
  </si>
  <si>
    <t>情報保証契約書</t>
    <phoneticPr fontId="4"/>
  </si>
  <si>
    <t>暗号作成支援、暗号書の一時管理換、暗号書の移管に関する文書、暗号書等点検簿、暗号（保全）室立入許可書、暗号書等携行目録</t>
    <phoneticPr fontId="4"/>
  </si>
  <si>
    <t>暗号等登録簿、暗号書等接受保管簿</t>
    <phoneticPr fontId="4"/>
  </si>
  <si>
    <t>暗号等登録簿
暗号書等接受保管簿</t>
    <phoneticPr fontId="4"/>
  </si>
  <si>
    <t>〇〇年度無線資格試験に関する文書</t>
    <phoneticPr fontId="4"/>
  </si>
  <si>
    <t>無線局開局等、無線資格者名簿、無線通信、移動局等の変更</t>
    <phoneticPr fontId="4"/>
  </si>
  <si>
    <t>通信電子規定</t>
    <phoneticPr fontId="4"/>
  </si>
  <si>
    <t>〇〇年度通信電子規定に関する文書（通知）</t>
    <phoneticPr fontId="4"/>
  </si>
  <si>
    <t>移動局等の検査に関する文書</t>
    <phoneticPr fontId="4"/>
  </si>
  <si>
    <t>移動局等検査官免命、移動局等の定期検査受検、受検機材一覧表、無線機移動局検査</t>
    <phoneticPr fontId="4"/>
  </si>
  <si>
    <t>〇〇年度移動局等検査関連（□□）（□□は、具体例から記載）</t>
    <phoneticPr fontId="4"/>
  </si>
  <si>
    <t>移動局等検査記録表、無線検査表、移動局等試験成績表、地球局落成検査受検等</t>
    <phoneticPr fontId="4"/>
  </si>
  <si>
    <t>システムの運用中断等、システムの教育に関すること、通信状況期報、ＩＮＦＯＣＯＮ段階区分、電報等取扱用部隊便覧変更等通知、システムに関する通知、報告、申請及び照会又は意見に関する文書</t>
    <phoneticPr fontId="4"/>
  </si>
  <si>
    <t>電波申請</t>
    <phoneticPr fontId="4"/>
  </si>
  <si>
    <t>○○年度電波申請</t>
    <phoneticPr fontId="4"/>
  </si>
  <si>
    <t>部隊統計番号、システム通信の運用及び管理要領</t>
    <phoneticPr fontId="4"/>
  </si>
  <si>
    <t>〇〇年度システム通信の運用に関する文書</t>
    <phoneticPr fontId="4"/>
  </si>
  <si>
    <t>国際緊急援助活動等基本計画、国際緊急援助隊派遣体制維持に関する文書</t>
    <phoneticPr fontId="4"/>
  </si>
  <si>
    <t>〇〇年度国際緊急援助活動に関する文書</t>
    <phoneticPr fontId="4"/>
  </si>
  <si>
    <t>パラメータ検討、研究に関する会議結果等、太平洋陸軍地域セミナー</t>
    <phoneticPr fontId="4"/>
  </si>
  <si>
    <t>装備品等の実態把握</t>
    <phoneticPr fontId="4"/>
  </si>
  <si>
    <t>○○年度装備品等の実態把握に関する文書</t>
    <phoneticPr fontId="4"/>
  </si>
  <si>
    <t>装備品等の不具合等に関する文書</t>
    <phoneticPr fontId="4"/>
  </si>
  <si>
    <t>装備品等の不具合及び不安全事象、ハットレポート</t>
    <phoneticPr fontId="4"/>
  </si>
  <si>
    <t>○○年度装備品事故に関する文書</t>
    <phoneticPr fontId="4"/>
  </si>
  <si>
    <t>装備計画の手続、支援等に関する文書</t>
    <phoneticPr fontId="4"/>
  </si>
  <si>
    <t>規則作成手続、補給関係機関業務処理要領・部隊に関する事項、海空等支援</t>
    <phoneticPr fontId="4"/>
  </si>
  <si>
    <t>○○年度補給関係機関業務処理要領</t>
    <phoneticPr fontId="4"/>
  </si>
  <si>
    <t>業界関係者との対応要領</t>
    <phoneticPr fontId="4"/>
  </si>
  <si>
    <t>〇〇年度対応要領</t>
    <phoneticPr fontId="4"/>
  </si>
  <si>
    <t>充足基準に関する文書</t>
    <phoneticPr fontId="4"/>
  </si>
  <si>
    <t>充足基準、意見照会</t>
    <phoneticPr fontId="4"/>
  </si>
  <si>
    <t>○○年度装備品充足基準
○○年度△△等に係る意見照会
（△△には装備品名を記載）</t>
    <phoneticPr fontId="4"/>
  </si>
  <si>
    <t>○○年度□□に関する文書（□□には、具体例を記載）
○○年度予防整備予定表（△△）（△△には、物品区分を記載）</t>
    <phoneticPr fontId="4"/>
  </si>
  <si>
    <t>管理換協議書、引継書、証明記録、請求異動票、不用決定</t>
    <phoneticPr fontId="4"/>
  </si>
  <si>
    <t>○○年度△△管理換協議書
○○年度不用決定
○○年度△△台帳（△△には、具体例から記載）
　　　　　</t>
    <phoneticPr fontId="4"/>
  </si>
  <si>
    <t>陸上自衛隊整備規則の示す諸記録（補給管理システムから出力した文書）</t>
    <phoneticPr fontId="4"/>
  </si>
  <si>
    <t>○○年度△△諸記録（△△には、品目名を記載）</t>
    <phoneticPr fontId="4"/>
  </si>
  <si>
    <t>陸上自衛隊補給管理規則に示す送り状（補給管理システムから出力した文書）</t>
    <phoneticPr fontId="4"/>
  </si>
  <si>
    <t>○○年度送り状（△△）（△△には、証書類名を記載）</t>
    <phoneticPr fontId="4"/>
  </si>
  <si>
    <t>陸上自衛隊補給管理規則に示す受渡証（乙）（補給管理システムから出力した文書）</t>
    <phoneticPr fontId="4"/>
  </si>
  <si>
    <t>〇〇年度受渡証（乙）</t>
    <phoneticPr fontId="4"/>
  </si>
  <si>
    <t>陸上自衛隊補給管理規則に示す作業要求命令書（補給管理システムから出力した文書）</t>
    <phoneticPr fontId="4"/>
  </si>
  <si>
    <t>○○年度作業要求命令書</t>
    <phoneticPr fontId="4"/>
  </si>
  <si>
    <t>陸上自衛隊補給管理規則に示す証書綴（補給管理システムから出力した文書）</t>
    <phoneticPr fontId="4"/>
  </si>
  <si>
    <t>○○年度証書綴(△△には、証書類名を記載)</t>
    <phoneticPr fontId="4"/>
  </si>
  <si>
    <t>陸上自衛隊補給管理規則に示す受払簿（補給管理システムから出力した文書）</t>
    <phoneticPr fontId="4"/>
  </si>
  <si>
    <t>○○年度受払簿</t>
    <phoneticPr fontId="4"/>
  </si>
  <si>
    <t>陸上自衛隊補給管理規則に示す管理簿（補給管理システムから出力した文書）</t>
    <phoneticPr fontId="4"/>
  </si>
  <si>
    <t>○○年度△△管理簿（△△には、品目名を記載）</t>
    <phoneticPr fontId="4"/>
  </si>
  <si>
    <t>陸上自衛隊補給管理規則に示す受渡証（甲）（補給管理システムから出力した文書）</t>
    <phoneticPr fontId="4"/>
  </si>
  <si>
    <t>○○年度△△受渡証（甲）（△△には、品目名を記載）</t>
    <phoneticPr fontId="4"/>
  </si>
  <si>
    <t>陸上自衛隊補給管理規則に示す受渡証（甲）（補給管理システムから出力した文書を除く。）</t>
    <phoneticPr fontId="4"/>
  </si>
  <si>
    <t>受渡証（甲）（○○）（○○は、品目名を記載）</t>
    <phoneticPr fontId="4"/>
  </si>
  <si>
    <t>〇〇年度補給管理システムの運用及び管理要領に関する文書</t>
    <phoneticPr fontId="4"/>
  </si>
  <si>
    <t>計測器校正計画</t>
    <phoneticPr fontId="4"/>
  </si>
  <si>
    <t>○○年度計測器校正計画</t>
    <phoneticPr fontId="4"/>
  </si>
  <si>
    <t>高圧ガス管理要領、技術変更処置</t>
    <phoneticPr fontId="4"/>
  </si>
  <si>
    <t>○○年度高圧ガス管理要領
○○年度技術変更処置</t>
    <phoneticPr fontId="4"/>
  </si>
  <si>
    <t>装備品等の仕様書に関する文書</t>
    <phoneticPr fontId="4"/>
  </si>
  <si>
    <t>仕様書の制定・改正通知</t>
    <phoneticPr fontId="4"/>
  </si>
  <si>
    <t>○○年度装備品等仕様書（通知）</t>
    <phoneticPr fontId="4"/>
  </si>
  <si>
    <t>最後に記載した日に係る特定日以後１年</t>
    <phoneticPr fontId="4"/>
  </si>
  <si>
    <t>整備諸基準、補給カタログに関する文書</t>
    <phoneticPr fontId="4"/>
  </si>
  <si>
    <t>整備諸基準等現況表</t>
    <phoneticPr fontId="4"/>
  </si>
  <si>
    <t>○○年度整備諸基準等保有現況把握</t>
    <phoneticPr fontId="4"/>
  </si>
  <si>
    <t>一時管理換、各種授受簿、点検簿、管理要領に関する文書、火器等日日点検簿、武器庫入口等鍵接受簿、火器等月末点検簿、火器週末点検簿、武器庫開閉記録簿、小火器管理要領（輸送）に関する文書、拳銃格納箱鍵授受簿</t>
    <phoneticPr fontId="4"/>
  </si>
  <si>
    <t>△△接受簿（△△には、簿冊名を記載）
○○年度□□（□□には、具体例から記載）</t>
    <phoneticPr fontId="4"/>
  </si>
  <si>
    <t xml:space="preserve">１年
</t>
    <phoneticPr fontId="4"/>
  </si>
  <si>
    <t>小火器等管理要領の解説、非軍事化許可要請書、非軍事化承認要請書、管理換・不用決定・区分換</t>
    <phoneticPr fontId="4"/>
  </si>
  <si>
    <t>○○年度小火器等管理要領（解説）
○○年度管理換（火器）
〇〇年度不用決定（火器）</t>
    <phoneticPr fontId="4"/>
  </si>
  <si>
    <t>小火器等管理要領（区分換）</t>
    <phoneticPr fontId="4"/>
  </si>
  <si>
    <t>○○年度小火器等管理要領（区分換）</t>
    <phoneticPr fontId="4"/>
  </si>
  <si>
    <t>車両の装備品等を管理するために作成される文書</t>
    <phoneticPr fontId="4"/>
  </si>
  <si>
    <t>自動車保安検査の委嘱範囲、車両の部品管理、一時管理換、臨時点検、意見照会・計画・技報、車両に関する文書、車両管理要領、移動支援、補給計画</t>
    <phoneticPr fontId="4"/>
  </si>
  <si>
    <t>○○年度□□に関する文書（□□には、具体例から記載）
　　　　　　　　</t>
    <phoneticPr fontId="4"/>
  </si>
  <si>
    <t>車両用部品管理、車両連絡通知</t>
    <phoneticPr fontId="4"/>
  </si>
  <si>
    <t>管理換、区分換、不用決定、改造指令書、補給計画、車検証通知に関する文書</t>
    <phoneticPr fontId="4"/>
  </si>
  <si>
    <t>○○年度管理換（車両）
○○年度車両管理要領（通達）
○○年度補給計画（車両）</t>
    <phoneticPr fontId="4"/>
  </si>
  <si>
    <t>自動車検査証</t>
    <phoneticPr fontId="4"/>
  </si>
  <si>
    <t>車両の不用決定後に補給処に後送した日に係る特定日以後３年</t>
    <phoneticPr fontId="4"/>
  </si>
  <si>
    <t>適材質別重量区分表</t>
    <phoneticPr fontId="4"/>
  </si>
  <si>
    <t>〇〇年度材質別重量区分表（車両）</t>
    <phoneticPr fontId="4"/>
  </si>
  <si>
    <t>器材等管理、弾薬使用状況表、誘導弾信頼性管理、預託書、異常報告書、点検表、配当、弾薬区分、交付計画、補給支援、弾薬保管、弾薬・火工品配当、初度携行弾薬交付支援、弾薬使用計画</t>
    <phoneticPr fontId="4"/>
  </si>
  <si>
    <t>接受、割当原簿</t>
    <phoneticPr fontId="4"/>
  </si>
  <si>
    <t>○○年度弾薬・化学加工品授受簿
○○年度弾薬・火工品割当原簿
○○年度弾薬類に関する文書（徹底）</t>
    <phoneticPr fontId="4"/>
  </si>
  <si>
    <t>射撃試験に関する文書</t>
    <phoneticPr fontId="4"/>
  </si>
  <si>
    <t>射撃試験支援</t>
    <phoneticPr fontId="4"/>
  </si>
  <si>
    <t>〇〇年度射撃試験実施要領に関する文書</t>
    <phoneticPr fontId="4"/>
  </si>
  <si>
    <t>不発弾等の除去・処理・技能書</t>
    <phoneticPr fontId="4"/>
  </si>
  <si>
    <t>〇〇年度不発弾等処理要領</t>
    <phoneticPr fontId="4"/>
  </si>
  <si>
    <t>化学</t>
    <phoneticPr fontId="4"/>
  </si>
  <si>
    <t>化学の装備品等を管理するために作成する文書</t>
    <phoneticPr fontId="4"/>
  </si>
  <si>
    <t>一時管理換、防護マスク用専用眼鏡検眼結果、防護マスク点検簿</t>
    <phoneticPr fontId="4"/>
  </si>
  <si>
    <t>器材管理</t>
    <phoneticPr fontId="4"/>
  </si>
  <si>
    <t>○○年度化学器材管理</t>
    <phoneticPr fontId="4"/>
  </si>
  <si>
    <t>器材補給、管理換、区分換、不用決定申請書、改造指令所、異常報告書</t>
    <phoneticPr fontId="4"/>
  </si>
  <si>
    <t>○○年度化学器材補給
○○年度管理換（化学）
○○年度化学器材の不要決定等に関する文書
○○年度化学器材等処分実施要領
○○年度改造指令書（化学）
○○年度区分換管理要領（化学）</t>
    <phoneticPr fontId="4"/>
  </si>
  <si>
    <t>防護マスク用専用眼鏡備付一覧表、視力補助具検眼証明書</t>
    <phoneticPr fontId="4"/>
  </si>
  <si>
    <t>防護マスク用専用眼鏡備付一覧
視力補助具検眼証明書</t>
    <phoneticPr fontId="4"/>
  </si>
  <si>
    <t>最後に記録した日に係る特定日以後１年</t>
    <phoneticPr fontId="4"/>
  </si>
  <si>
    <t>化学の装備品等の技術検査等に関する文書</t>
    <phoneticPr fontId="4"/>
  </si>
  <si>
    <t>化学器材技術検査</t>
    <phoneticPr fontId="4"/>
  </si>
  <si>
    <t>○○年度化学器材技術検査</t>
    <phoneticPr fontId="4"/>
  </si>
  <si>
    <t>化学器材技術検査実施要領</t>
    <phoneticPr fontId="4"/>
  </si>
  <si>
    <t>○○年度化学器材技術検査実施要領</t>
    <phoneticPr fontId="4"/>
  </si>
  <si>
    <t>一時管理換、官側支援、装備品の修理、不用決定承認品目表、通信電子の契約に係る官側支援、契約（軽易なもの）</t>
    <phoneticPr fontId="4"/>
  </si>
  <si>
    <t>通信器材の取扱いの一部改正</t>
    <phoneticPr fontId="4"/>
  </si>
  <si>
    <t>○○年度通信器材に関する文書（通達）</t>
    <phoneticPr fontId="4"/>
  </si>
  <si>
    <t>通信器材の装備品を管理するために作成する文書</t>
    <phoneticPr fontId="4"/>
  </si>
  <si>
    <t>通信器材無償貸付、管理換、区分換、不用決定、契約不適合修補</t>
    <phoneticPr fontId="4"/>
  </si>
  <si>
    <t>○○年度□□に関する文書（□□には、具体例から記載）　　　　　</t>
    <phoneticPr fontId="4"/>
  </si>
  <si>
    <t xml:space="preserve">５年
</t>
    <phoneticPr fontId="4"/>
  </si>
  <si>
    <t>電子器材</t>
    <phoneticPr fontId="4"/>
  </si>
  <si>
    <t>電子器材の装備品等を管理するために作成する文書</t>
    <phoneticPr fontId="4"/>
  </si>
  <si>
    <t>一時管理換</t>
    <phoneticPr fontId="4"/>
  </si>
  <si>
    <t>○○年度電子器材に関する文書（一時管理換）</t>
    <phoneticPr fontId="4"/>
  </si>
  <si>
    <t>亡失等処置</t>
    <phoneticPr fontId="4"/>
  </si>
  <si>
    <t>○○年度電子器材に関する文書（亡失等処置）</t>
    <phoneticPr fontId="4"/>
  </si>
  <si>
    <t>電計業務の要領に関する文書</t>
    <phoneticPr fontId="4"/>
  </si>
  <si>
    <t>業務処理要領、補給整備要領</t>
    <phoneticPr fontId="4"/>
  </si>
  <si>
    <t>○○年度電計器材整備要領
○○年度電計器材事務処理要領</t>
    <phoneticPr fontId="4"/>
  </si>
  <si>
    <t>航空器材の管理換・不用決定、区分換、航空機の管理換</t>
    <phoneticPr fontId="4"/>
  </si>
  <si>
    <t>需品器材を管理するために作成する文書</t>
    <phoneticPr fontId="4"/>
  </si>
  <si>
    <t>○○年度装備品（受品器材）の一時管理換</t>
    <phoneticPr fontId="4"/>
  </si>
  <si>
    <t>○○年度需品器材技術検査実施要領</t>
    <phoneticPr fontId="4"/>
  </si>
  <si>
    <t>管理換</t>
    <phoneticPr fontId="4"/>
  </si>
  <si>
    <t>○○年度装備品（需品器材）の管理換</t>
    <phoneticPr fontId="4"/>
  </si>
  <si>
    <t>業務実施要領（不用決定）</t>
    <phoneticPr fontId="4"/>
  </si>
  <si>
    <t>○○年度不用決定業務実施要領（需品）</t>
    <phoneticPr fontId="4"/>
  </si>
  <si>
    <t>需品器材（技報）</t>
    <phoneticPr fontId="4"/>
  </si>
  <si>
    <t>一時管理換、臨時の申請等、実態調査、補給管理要領</t>
    <phoneticPr fontId="4"/>
  </si>
  <si>
    <t>管理換、不用決定等、保管要領</t>
    <phoneticPr fontId="4"/>
  </si>
  <si>
    <t>○○年度器材・被服管理換
○○年度複写機保管要領</t>
    <phoneticPr fontId="4"/>
  </si>
  <si>
    <t>器材・被服の計画等に関する文書</t>
    <phoneticPr fontId="4"/>
  </si>
  <si>
    <t>充足・更新計画、補給計画</t>
    <phoneticPr fontId="4"/>
  </si>
  <si>
    <t>器材・被服の実績管理に関する文書</t>
    <phoneticPr fontId="4"/>
  </si>
  <si>
    <t>実績報告、使用実態調査等、技術検査</t>
    <phoneticPr fontId="4"/>
  </si>
  <si>
    <t>器材・被服の更新要望に関する文書</t>
    <phoneticPr fontId="4"/>
  </si>
  <si>
    <t>更新要望</t>
    <phoneticPr fontId="4"/>
  </si>
  <si>
    <t>○○年度器材・被服更新要望</t>
    <phoneticPr fontId="4"/>
  </si>
  <si>
    <t>器材・被服の業務手続等に関する文書</t>
    <phoneticPr fontId="4"/>
  </si>
  <si>
    <t>補給業務等に関する施策等、被服・装具の支給・貸与の事務処理手続等、貸出簿、点検簿、戦闘装着倉庫保管品目表</t>
    <phoneticPr fontId="4"/>
  </si>
  <si>
    <t>○○年度△△貸出簿（△△には、品目名を記載）
○○年度△△点検表（△△には、品目名を記載）
○○年度□□に関する文書（□□には、具体例から記載）</t>
    <phoneticPr fontId="4"/>
  </si>
  <si>
    <t>燃料</t>
    <phoneticPr fontId="4"/>
  </si>
  <si>
    <t>燃料を管理するために作成する文書</t>
    <phoneticPr fontId="4"/>
  </si>
  <si>
    <t>燃料管理（通達）</t>
    <phoneticPr fontId="4"/>
  </si>
  <si>
    <t>○○年度燃料管理（通達）</t>
    <phoneticPr fontId="4"/>
  </si>
  <si>
    <t>燃料の積算等に関する文書</t>
    <phoneticPr fontId="4"/>
  </si>
  <si>
    <t>免税使用対象品目等、積算資料、燃料管理</t>
    <phoneticPr fontId="4"/>
  </si>
  <si>
    <t>燃料の使用実績に関する文書</t>
    <phoneticPr fontId="4"/>
  </si>
  <si>
    <t>燃料使用実態把握</t>
    <phoneticPr fontId="4"/>
  </si>
  <si>
    <t>○○年度燃料使用実態把握</t>
    <phoneticPr fontId="4"/>
  </si>
  <si>
    <t>劇物指定のある油脂類の取扱に関する文書</t>
    <phoneticPr fontId="4"/>
  </si>
  <si>
    <t>劇物指定のある油脂類の管理</t>
    <phoneticPr fontId="4"/>
  </si>
  <si>
    <t>〇〇年度劇物指定のある油脂類に関する文書</t>
    <phoneticPr fontId="4"/>
  </si>
  <si>
    <t>糧食</t>
    <phoneticPr fontId="4"/>
  </si>
  <si>
    <t>糧食を管理するために作成する文書</t>
    <phoneticPr fontId="4"/>
  </si>
  <si>
    <t>食需伝票、食事支給台帳、給食依頼票、給食業務</t>
    <phoneticPr fontId="4"/>
  </si>
  <si>
    <t>異常報告書等、非常用糧食検査結果票、給食業務通知文書</t>
    <phoneticPr fontId="4"/>
  </si>
  <si>
    <t>〇〇年度給食業務に関する通知文書</t>
    <phoneticPr fontId="4"/>
  </si>
  <si>
    <t>管理換、不用決定、給食人員台帳、患者給食人員台帳、献立表、有料支給内訳表、部外者食券、備蓄品の管理等</t>
    <phoneticPr fontId="4"/>
  </si>
  <si>
    <t>土木工事に関する文書</t>
    <phoneticPr fontId="4"/>
  </si>
  <si>
    <t>施設作業に関する文書</t>
    <phoneticPr fontId="4"/>
  </si>
  <si>
    <t>○○年度施設作業に関する文書</t>
    <phoneticPr fontId="4"/>
  </si>
  <si>
    <t>営繕</t>
    <phoneticPr fontId="4"/>
  </si>
  <si>
    <t>施設の修繕、管理に関する文書</t>
    <phoneticPr fontId="4"/>
  </si>
  <si>
    <t>施設補修要望</t>
    <phoneticPr fontId="4"/>
  </si>
  <si>
    <t>〇〇年度施設修繕・管理に関する文書</t>
    <phoneticPr fontId="4"/>
  </si>
  <si>
    <t>環境保全に関する通知、報告及び照会又は意見に係る文書、省エネルギー取組　　</t>
    <phoneticPr fontId="4"/>
  </si>
  <si>
    <t>○○年度環境保全に係る文書（連絡・通知等）
○○年度省エネルギー取組</t>
    <phoneticPr fontId="4"/>
  </si>
  <si>
    <t>消火器使用薬剤に係る文書</t>
    <phoneticPr fontId="4"/>
  </si>
  <si>
    <t>○○年度環境保全に関する文書（消火器）</t>
    <phoneticPr fontId="4"/>
  </si>
  <si>
    <t>特定化学物質使用装備品に係る文書</t>
    <phoneticPr fontId="4"/>
  </si>
  <si>
    <t>○○年度環境保全に関する文書（特定化学物質）</t>
    <phoneticPr fontId="4"/>
  </si>
  <si>
    <t>器材</t>
    <phoneticPr fontId="4"/>
  </si>
  <si>
    <t>施設器材を管理するために作成する文書</t>
    <phoneticPr fontId="4"/>
  </si>
  <si>
    <t>器材等管理、一時管理換</t>
    <phoneticPr fontId="4"/>
  </si>
  <si>
    <t>○○年度施設器材回収指定品目及び要領</t>
    <phoneticPr fontId="4"/>
  </si>
  <si>
    <t>管理換、区分換、不用決定、施設器材管理、材質別重量区分表</t>
    <phoneticPr fontId="4"/>
  </si>
  <si>
    <t>○○年度□□に関する文書（□□には、具体例から記載）
○○年度管理換（施設器材）</t>
    <phoneticPr fontId="4"/>
  </si>
  <si>
    <t>施設器材の検査等に関する文書</t>
    <phoneticPr fontId="4"/>
  </si>
  <si>
    <t>施設器材技術検査</t>
    <phoneticPr fontId="4"/>
  </si>
  <si>
    <t>○○年度施設器材の検査等に関する文書</t>
    <phoneticPr fontId="4"/>
  </si>
  <si>
    <t>輸送の有料道路に関する文書</t>
    <phoneticPr fontId="4"/>
  </si>
  <si>
    <t>有料道路通行請求書</t>
    <phoneticPr fontId="4"/>
  </si>
  <si>
    <t>○○年度有料道路通行請求書</t>
    <phoneticPr fontId="4"/>
  </si>
  <si>
    <t>船舶輸送に関する文書</t>
    <phoneticPr fontId="4"/>
  </si>
  <si>
    <t>船舶輸送（有償援助調達）、船舶輸送（弾薬輸送）、船舶輸送実施計画、民間船舶レディネス契約、船舶輸送請求書（通知）</t>
    <phoneticPr fontId="4"/>
  </si>
  <si>
    <t>鉄道輸送請求書（通知）、輸送請求</t>
    <phoneticPr fontId="4"/>
  </si>
  <si>
    <t>○○年度鉄道輸送請求書（通知）
○○年度輸送請求関連資料</t>
    <phoneticPr fontId="4"/>
  </si>
  <si>
    <t>鉄道輸送請求書（通達）、鉄道輸送報告書、自衛隊旅客運賃料金後払証の断片</t>
    <phoneticPr fontId="4"/>
  </si>
  <si>
    <t>○○年度鉄道輸送請求書（通達）</t>
    <phoneticPr fontId="4"/>
  </si>
  <si>
    <t>運搬費に関する文書</t>
    <phoneticPr fontId="4"/>
  </si>
  <si>
    <t>運搬費の執行、配分額申請</t>
    <phoneticPr fontId="4"/>
  </si>
  <si>
    <t>○○年度運搬費（演習等参加費）配分額申請書</t>
    <phoneticPr fontId="4"/>
  </si>
  <si>
    <t>役務調達・要求に関する文書</t>
    <phoneticPr fontId="4"/>
  </si>
  <si>
    <t>役務調達・要求（有償援助物品受領）</t>
    <phoneticPr fontId="4"/>
  </si>
  <si>
    <t xml:space="preserve">〇〇年度輸送役務調達請求書
○○年度装備品役務輸送                          </t>
    <phoneticPr fontId="4"/>
  </si>
  <si>
    <t>道路輸送に関する文書</t>
    <phoneticPr fontId="4"/>
  </si>
  <si>
    <t>道路輸送（物流輸送）の計画</t>
    <phoneticPr fontId="4"/>
  </si>
  <si>
    <t>○○年度全国物流便運行計画</t>
    <phoneticPr fontId="4"/>
  </si>
  <si>
    <t>航空輸送に関する文書</t>
    <phoneticPr fontId="4"/>
  </si>
  <si>
    <t>航空輸送（部外者の航空機搭乗）、航空機輸送状況表、輸送機定期運航表</t>
    <phoneticPr fontId="4"/>
  </si>
  <si>
    <t>旅客機輸送業務（通達）</t>
    <phoneticPr fontId="4"/>
  </si>
  <si>
    <t>輸送支援、輸送申請書、定期便運航計画</t>
    <phoneticPr fontId="4"/>
  </si>
  <si>
    <t>道路・航空の役務調達等に関する文書</t>
    <phoneticPr fontId="4"/>
  </si>
  <si>
    <t>役務調達請求（要求）書、役務発注書（写）及び役務調達月報（控）、業者から受領する各種証票類、旅客機輸送請求（通知）書、旅客機輸送使用実績表</t>
    <phoneticPr fontId="4"/>
  </si>
  <si>
    <t>物流の統制に関する文書</t>
    <phoneticPr fontId="4"/>
  </si>
  <si>
    <t>全国物流便統制事項</t>
    <phoneticPr fontId="4"/>
  </si>
  <si>
    <t>〇〇年度物流統制事項等</t>
    <phoneticPr fontId="4"/>
  </si>
  <si>
    <t>緊急自動車の指定</t>
    <phoneticPr fontId="4"/>
  </si>
  <si>
    <t>○○年度車両運行に関する文書</t>
    <phoneticPr fontId="4"/>
  </si>
  <si>
    <t>車両操縦経歴簿（その１）
車両操縦経歴簿（その２）</t>
    <phoneticPr fontId="4"/>
  </si>
  <si>
    <t>自動車教習所に関する文書</t>
    <phoneticPr fontId="4"/>
  </si>
  <si>
    <t>自動車教習所の非常勤隊員の選考結果、自動車教習所の採用及び管理に伴う成果、問題点等、自動車教習所職員講習</t>
    <phoneticPr fontId="4"/>
  </si>
  <si>
    <t>学校長等会議、教育訓練の総合的な計画、教育訓練関係部隊の業務の総合運営、教育訓練に関する通知、報告及び照会又は意見に係る文書</t>
    <phoneticPr fontId="4"/>
  </si>
  <si>
    <t xml:space="preserve">○○年度△△教育訓練に関する文書（連絡通知等）
（△△には、教育訓練名を記載）
</t>
    <phoneticPr fontId="4"/>
  </si>
  <si>
    <t>新型コロナウイルス感染症対策に係る基本教育関連の業務継続要領</t>
    <phoneticPr fontId="4"/>
  </si>
  <si>
    <t>○○年度新型コロナウイルス感染症対策に係る基本教育関連の業務継続</t>
    <phoneticPr fontId="4"/>
  </si>
  <si>
    <t>〇〇年度特技検定・認定に関する文書</t>
    <phoneticPr fontId="4"/>
  </si>
  <si>
    <t>○○年度特技等教育訓練基準に関する文書</t>
    <phoneticPr fontId="4"/>
  </si>
  <si>
    <t>特技認定要件の特例、電波監理の教育に関する文書</t>
    <phoneticPr fontId="4"/>
  </si>
  <si>
    <t>教育課目表、教育に関する通知、報告及び照会又は意見に係る文書、機会教育</t>
    <phoneticPr fontId="4"/>
  </si>
  <si>
    <t>○○年度△△教育に関する文書（連絡通知等）
（△△には、教育名を記載）
○○年度機会教育</t>
    <phoneticPr fontId="4"/>
  </si>
  <si>
    <t>准・曹・士基本教育、追跡調査</t>
    <phoneticPr fontId="4"/>
  </si>
  <si>
    <t>教育参考資料の編さん通知</t>
    <phoneticPr fontId="4"/>
  </si>
  <si>
    <t>○○年度教育参考資料</t>
    <phoneticPr fontId="4"/>
  </si>
  <si>
    <t>○○年度各職種に関する文書
〇〇年度各職種の集合訓練に関する文書</t>
    <phoneticPr fontId="4"/>
  </si>
  <si>
    <t>器材・演習場に関する年度業務計画、演習場使用申請、部外施設等利用申請、演習場</t>
    <phoneticPr fontId="4"/>
  </si>
  <si>
    <t>○○年度△△演習場使用申請
○○年度△△部外施設等利用申請
（△△には、演習場名又は施設名を記載）
○○年度□□に関する文書（□□には、具体例から記載）</t>
    <phoneticPr fontId="4"/>
  </si>
  <si>
    <t>〇〇年度演習場に関する文書</t>
    <phoneticPr fontId="4"/>
  </si>
  <si>
    <t>器材・演習場の整備、管理に関する文書</t>
    <phoneticPr fontId="4"/>
  </si>
  <si>
    <t>器材・演習場に関する運用及び管理要領</t>
    <phoneticPr fontId="4"/>
  </si>
  <si>
    <t>〇〇年度器材・演習場に関する運用及び管理要領</t>
    <phoneticPr fontId="4"/>
  </si>
  <si>
    <t>訓練に関する通知、報告及び照会又は意見に係る文書、期・月間・週間予定表、射撃通報　　</t>
    <phoneticPr fontId="4"/>
  </si>
  <si>
    <t>集合訓練、練成訓練</t>
    <phoneticPr fontId="4"/>
  </si>
  <si>
    <t xml:space="preserve">○○年度△△訓練に関する文書
（△△には、訓練名を記入）
</t>
    <phoneticPr fontId="4"/>
  </si>
  <si>
    <t>現地訓練、各種検定（射撃を除く。）に関する文書、部隊・機関の教育訓練、予備自衛官等訓練、指揮所訓練</t>
    <phoneticPr fontId="4"/>
  </si>
  <si>
    <t xml:space="preserve">○○年度△△訓練に関する文書
（△△には、訓練名を記入）
○○年度△△検定に関する文書
（△△には、検定名を記入）
</t>
    <phoneticPr fontId="4"/>
  </si>
  <si>
    <t>○○年度教育訓練基準（試行）</t>
    <phoneticPr fontId="4"/>
  </si>
  <si>
    <t>○○年度△△訓練に関する計画等
（△△には、訓練名を記入）</t>
    <phoneticPr fontId="4"/>
  </si>
  <si>
    <t>○○年度練成教授計画</t>
    <phoneticPr fontId="4"/>
  </si>
  <si>
    <t>〇〇年度年次射撃訓練に関する文書</t>
    <phoneticPr fontId="4"/>
  </si>
  <si>
    <t>○○年度安全管理に関する文書</t>
    <phoneticPr fontId="4"/>
  </si>
  <si>
    <t>演習に関する通知、報告及び照会又は意見に係る文書　</t>
    <phoneticPr fontId="4"/>
  </si>
  <si>
    <t>○○年度演習場等偵察に関する文書
○○年度意見照会</t>
    <phoneticPr fontId="4"/>
  </si>
  <si>
    <t>○○年度指揮所演習</t>
    <phoneticPr fontId="4"/>
  </si>
  <si>
    <t>職種等訓練現況視察、指揮所訓練統裁支援、職種等訓練現況把握</t>
    <phoneticPr fontId="4"/>
  </si>
  <si>
    <t>○○年度職種等訓練現況把握</t>
    <phoneticPr fontId="4"/>
  </si>
  <si>
    <t>訓練評価業務、評価支援組織等に関する文書、教訓普及実務訓練、教育訓練等の評価・分析、練成訓練成果</t>
    <phoneticPr fontId="4"/>
  </si>
  <si>
    <t xml:space="preserve">○○年度訓練評価業務に関する文書（報告）
○○年度評価支援組織等に関する文書
○○年度教訓普及に関する文書
</t>
    <phoneticPr fontId="4"/>
  </si>
  <si>
    <t>教育訓練の検閲等に関する文書</t>
    <phoneticPr fontId="4"/>
  </si>
  <si>
    <t>部隊・機関の教育訓練の検閲等、運営想定・実施規定、運営成果、運営実施に関する一般命令、訓練評価業務</t>
    <phoneticPr fontId="4"/>
  </si>
  <si>
    <t>○○年度訓練評価支援隊の△△運営実施に関する文書
○○年度△△運営成果資料
（△△には、運営の回数等を記載）
○○年度訓練評価業務に関する文書</t>
    <phoneticPr fontId="4"/>
  </si>
  <si>
    <t>運営に関する教訓</t>
    <phoneticPr fontId="4"/>
  </si>
  <si>
    <t>○○年度訓練評価支援隊教訓集</t>
    <phoneticPr fontId="4"/>
  </si>
  <si>
    <t>教範類持ち出し申請簿、教範類破棄（廃棄）記録簿、教範類の管理</t>
    <phoneticPr fontId="4"/>
  </si>
  <si>
    <t>○○年度□□に関する文書（□□には、具体例から記載）
　　　　　　　　　</t>
    <phoneticPr fontId="4"/>
  </si>
  <si>
    <t>衛生年次報告、衛生要員等身分証明書、死亡個票、衛生技術指導、衛生定時報告</t>
    <phoneticPr fontId="4"/>
  </si>
  <si>
    <t>メンタルヘルス施策に関する文書</t>
    <phoneticPr fontId="4"/>
  </si>
  <si>
    <t>○○年度メンタルヘルスチェック
（２０２４年度作成・取得分のファイルまで）
○○年度メンタルヘルス施策　　　　　</t>
    <phoneticPr fontId="4"/>
  </si>
  <si>
    <t>部隊患者名簿、就業患者月報、無効患者個票</t>
    <phoneticPr fontId="4"/>
  </si>
  <si>
    <t>医療器材</t>
    <phoneticPr fontId="4"/>
  </si>
  <si>
    <t>〇〇年度ＡＥＤに関する文書</t>
    <phoneticPr fontId="4"/>
  </si>
  <si>
    <t>医療施設（業務指導）、一時管理換、巡回整備</t>
    <phoneticPr fontId="4"/>
  </si>
  <si>
    <t>赤十字腕章登録管理番号</t>
    <phoneticPr fontId="4"/>
  </si>
  <si>
    <t>赤十字腕章登録番号管理台帳</t>
    <phoneticPr fontId="4"/>
  </si>
  <si>
    <t>個人携行救急品内容品交付、返納表</t>
    <phoneticPr fontId="4"/>
  </si>
  <si>
    <t>個人携行救急品補助簿</t>
    <phoneticPr fontId="4"/>
  </si>
  <si>
    <t>生活習慣病検診に係ること、健康診断（定期、臨時、特別、検診等）に関すること</t>
    <phoneticPr fontId="4"/>
  </si>
  <si>
    <t xml:space="preserve">○○年度生活習慣病検診
○○年度□□健康診断（□□は、具体例から記載）
</t>
    <phoneticPr fontId="4"/>
  </si>
  <si>
    <t>臨床心理業務、保健衛生、保健定時報告、環境衛生・食品衛生、健康習慣、食中毒予防強化期間</t>
    <phoneticPr fontId="4"/>
  </si>
  <si>
    <t>〇〇年度新型コロナウイルスワクチン接種　　　　　　　　　　　　　　　　　　○○年度予防接種の実施要領</t>
    <phoneticPr fontId="4"/>
  </si>
  <si>
    <t>感染症の予防対策</t>
    <phoneticPr fontId="4"/>
  </si>
  <si>
    <t>○○年度新型コロナウイルス感染症に係る保健衛生（予防対策）</t>
    <phoneticPr fontId="4"/>
  </si>
  <si>
    <t>身体検査</t>
    <phoneticPr fontId="4"/>
  </si>
  <si>
    <t>○○年度身体検査</t>
    <phoneticPr fontId="4"/>
  </si>
  <si>
    <t>健康診断等</t>
    <phoneticPr fontId="4"/>
  </si>
  <si>
    <t>感染症に係る事故速報</t>
    <phoneticPr fontId="4"/>
  </si>
  <si>
    <t>○○年度新型コロナウイルス感染症に係る事故速報</t>
    <phoneticPr fontId="4"/>
  </si>
  <si>
    <t>診療報酬明細書、入院・帰療申請、診療費・移送費、柔道整復師請求書、組合員等医務室診療実績報告、レセプトオンラインシステムの運用に関する文書、身体歴ツール</t>
    <phoneticPr fontId="4"/>
  </si>
  <si>
    <t>個人線量報告、第三者行為に係る事故発生通知</t>
    <phoneticPr fontId="4"/>
  </si>
  <si>
    <t>自衛官診療証及び自衛官継続検診表</t>
    <phoneticPr fontId="4"/>
  </si>
  <si>
    <t>○○年度自衛官診療証発行（変更）依頼書</t>
    <phoneticPr fontId="4"/>
  </si>
  <si>
    <t>衛生器材等管理、衛生器材一時管理換、衛生被服管理要領</t>
    <phoneticPr fontId="4"/>
  </si>
  <si>
    <t>○○年度衛生被服管理要領に関する文書</t>
    <phoneticPr fontId="4"/>
  </si>
  <si>
    <t>技術検査、巡回整備</t>
    <phoneticPr fontId="4"/>
  </si>
  <si>
    <t>○○年度薬務技術検査</t>
    <phoneticPr fontId="4"/>
  </si>
  <si>
    <t>保管品目表、医薬品等受払簿、演習等医薬品類受渡証</t>
    <phoneticPr fontId="4"/>
  </si>
  <si>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
　　　　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
　　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
　　　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
　　　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</si>
</sst>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76" formatCode="&quot;文&quot;&quot;書&quot;&quot;管&quot;&quot;理&quot;&quot;者&quot;&quot;名&quot;\ \:\ @"/>
    <numFmt numFmtId="177" formatCode="\(0\)"/>
    <numFmt numFmtId="178" formatCode="0;\-0;;@"/>
  </numFmts>
  <fonts count="3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8"/>
      <name val="游ゴシック"/>
      <family val="2"/>
      <charset val="128"/>
      <scheme val="minor"/>
    </font>
    <font>
      <sz val="11"/>
      <color theme="1"/>
      <name val="ＭＳ 明朝"/>
      <family val="2"/>
      <charset val="128"/>
    </font>
    <font>
      <sz val="14"/>
      <name val="ＭＳ 明朝"/>
      <family val="1"/>
      <charset val="128"/>
    </font>
    <font>
      <sz val="10"/>
      <name val="ＭＳ 明朝"/>
      <family val="1"/>
      <charset val="128"/>
    </font>
    <font>
      <sz val="10"/>
      <name val="游ゴシック"/>
      <family val="2"/>
      <charset val="128"/>
      <scheme val="minor"/>
    </font>
    <font>
      <sz val="11"/>
      <name val="游ゴシック"/>
      <family val="2"/>
      <charset val="128"/>
      <scheme val="minor"/>
    </font>
    <font>
      <sz val="10"/>
      <color theme="1"/>
      <name val="ＭＳ 明朝"/>
      <family val="1"/>
      <charset val="128"/>
    </font>
    <font>
      <sz val="8"/>
      <color theme="1"/>
      <name val="ＭＳ 明朝"/>
      <family val="1"/>
      <charset val="128"/>
    </font>
    <font>
      <sz val="9"/>
      <name val="ＭＳ 明朝"/>
      <family val="1"/>
      <charset val="128"/>
    </font>
    <font>
      <sz val="10"/>
      <color rgb="FF000000"/>
      <name val="ＭＳ 明朝"/>
      <family val="1"/>
      <charset val="128"/>
    </font>
    <font>
      <sz val="8"/>
      <color rgb="FF000000"/>
      <name val="ＭＳ 明朝"/>
      <family val="1"/>
      <charset val="128"/>
    </font>
    <font>
      <strike/>
      <sz val="8"/>
      <color rgb="FF000000"/>
      <name val="ＭＳ 明朝"/>
      <family val="1"/>
      <charset val="128"/>
    </font>
    <font>
      <sz val="10"/>
      <color rgb="FF000000"/>
      <name val="游ゴシック"/>
      <family val="2"/>
      <charset val="128"/>
      <scheme val="minor"/>
    </font>
    <font>
      <sz val="12"/>
      <color rgb="FF000000"/>
      <name val="ＭＳ 明朝"/>
      <family val="1"/>
      <charset val="128"/>
    </font>
    <font>
      <sz val="10.5"/>
      <color rgb="FF000000"/>
      <name val="ＭＳ 明朝"/>
      <family val="1"/>
      <charset val="128"/>
    </font>
    <font>
      <sz val="8"/>
      <color rgb="FF000000"/>
      <name val="游ゴシック"/>
      <family val="2"/>
      <charset val="128"/>
      <scheme val="minor"/>
    </font>
    <font>
      <sz val="8"/>
      <color rgb="FF000000"/>
      <name val="游ゴシック"/>
      <family val="3"/>
      <charset val="128"/>
      <scheme val="minor"/>
    </font>
    <font>
      <sz val="6"/>
      <color rgb="FF000000"/>
      <name val="ＭＳ 明朝"/>
      <family val="1"/>
      <charset val="128"/>
    </font>
    <font>
      <sz val="11"/>
      <color rgb="FF000000"/>
      <name val="ＭＳ 明朝"/>
      <family val="1"/>
      <charset val="128"/>
    </font>
    <font>
      <sz val="16"/>
      <color rgb="FF000000"/>
      <name val="ＭＳ 明朝"/>
      <family val="1"/>
      <charset val="128"/>
    </font>
    <font>
      <strike/>
      <sz val="10"/>
      <color rgb="FF000000"/>
      <name val="ＭＳ 明朝"/>
      <family val="1"/>
      <charset val="128"/>
    </font>
    <font>
      <sz val="11"/>
      <color rgb="FF000000"/>
      <name val="游ゴシック"/>
      <family val="2"/>
      <charset val="128"/>
      <scheme val="minor"/>
    </font>
    <font>
      <u/>
      <sz val="10"/>
      <color rgb="FF000000"/>
      <name val="ＭＳ 明朝"/>
      <family val="1"/>
      <charset val="128"/>
    </font>
    <font>
      <sz val="9"/>
      <color rgb="FF000000"/>
      <name val="ＭＳ 明朝"/>
      <family val="1"/>
      <charset val="128"/>
    </font>
  </fonts>
  <fills count="2">
    <fill>
      <patternFill patternType="none"/>
    </fill>
    <fill>
      <patternFill patternType="gray125"/>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thin">
        <color theme="1"/>
      </bottom>
      <diagonal/>
    </border>
    <border>
      <left style="thin">
        <color indexed="64"/>
      </left>
      <right/>
      <top/>
      <bottom style="thin">
        <color theme="1"/>
      </bottom>
      <diagonal/>
    </border>
    <border>
      <left/>
      <right style="thin">
        <color indexed="64"/>
      </right>
      <top style="thin">
        <color theme="1"/>
      </top>
      <bottom/>
      <diagonal/>
    </border>
    <border>
      <left style="thin">
        <color indexed="64"/>
      </left>
      <right style="thin">
        <color indexed="64"/>
      </right>
      <top style="thin">
        <color theme="1"/>
      </top>
      <bottom style="thin">
        <color indexed="64"/>
      </bottom>
      <diagonal/>
    </border>
    <border>
      <left/>
      <right style="thin">
        <color indexed="64"/>
      </right>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bottom style="thin">
        <color theme="1"/>
      </bottom>
      <diagonal/>
    </border>
    <border>
      <left style="thin">
        <color indexed="64"/>
      </left>
      <right/>
      <top style="thin">
        <color theme="1"/>
      </top>
      <bottom/>
      <diagonal/>
    </border>
  </borders>
  <cellStyleXfs count="16">
    <xf numFmtId="0" fontId="0"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8" fillId="0" borderId="0">
      <alignment vertical="center"/>
    </xf>
    <xf numFmtId="6" fontId="2" fillId="0" borderId="0" applyFont="0" applyFill="0" applyBorder="0" applyAlignment="0" applyProtection="0">
      <alignment vertical="center"/>
    </xf>
    <xf numFmtId="0" fontId="9" fillId="0" borderId="0">
      <alignment vertical="center"/>
    </xf>
    <xf numFmtId="0" fontId="3" fillId="0" borderId="0">
      <alignment vertical="center"/>
    </xf>
    <xf numFmtId="0" fontId="3" fillId="0" borderId="0">
      <alignment vertical="center"/>
    </xf>
    <xf numFmtId="38" fontId="2" fillId="0" borderId="0" applyFont="0" applyFill="0" applyBorder="0" applyAlignment="0" applyProtection="0">
      <alignment vertical="center"/>
    </xf>
  </cellStyleXfs>
  <cellXfs count="745">
    <xf numFmtId="0" fontId="0" fillId="0" borderId="0" xfId="0">
      <alignment vertical="center"/>
    </xf>
    <xf numFmtId="0" fontId="5" fillId="0" borderId="0" xfId="1" applyFont="1" applyFill="1" applyBorder="1" applyAlignment="1">
      <alignment vertical="center" wrapText="1"/>
    </xf>
    <xf numFmtId="0" fontId="5" fillId="0" borderId="0" xfId="1" applyFont="1" applyFill="1" applyBorder="1" applyAlignment="1">
      <alignment horizontal="center" vertical="center" wrapText="1"/>
    </xf>
    <xf numFmtId="0" fontId="5" fillId="0" borderId="0" xfId="1" applyFont="1" applyFill="1" applyBorder="1" applyAlignment="1">
      <alignment vertical="center"/>
    </xf>
    <xf numFmtId="0" fontId="5" fillId="0" borderId="0" xfId="1" applyFont="1" applyFill="1" applyBorder="1" applyAlignment="1">
      <alignment horizontal="center" vertical="top" wrapText="1"/>
    </xf>
    <xf numFmtId="0" fontId="7" fillId="0" borderId="0" xfId="1" applyFont="1" applyFill="1" applyBorder="1">
      <alignment vertical="center"/>
    </xf>
    <xf numFmtId="0" fontId="5" fillId="0" borderId="0" xfId="1" applyFont="1" applyFill="1" applyBorder="1" applyAlignment="1">
      <alignment horizontal="left" vertical="center" wrapText="1"/>
    </xf>
    <xf numFmtId="0" fontId="5" fillId="0" borderId="0" xfId="0" applyFont="1" applyFill="1" applyBorder="1" applyAlignment="1">
      <alignment vertical="center"/>
    </xf>
    <xf numFmtId="0" fontId="7" fillId="0" borderId="0" xfId="0" applyFont="1" applyFill="1" applyBorder="1">
      <alignment vertical="center"/>
    </xf>
    <xf numFmtId="0" fontId="5" fillId="0" borderId="0" xfId="1" applyFont="1" applyFill="1" applyBorder="1" applyAlignment="1" applyProtection="1">
      <alignment vertical="center" wrapText="1"/>
    </xf>
    <xf numFmtId="0" fontId="5" fillId="0" borderId="8" xfId="1" applyFont="1" applyFill="1" applyBorder="1" applyAlignment="1">
      <alignment vertical="center" wrapText="1"/>
    </xf>
    <xf numFmtId="0" fontId="10" fillId="0" borderId="0" xfId="12" applyFont="1" applyAlignment="1">
      <alignment vertical="center" wrapText="1"/>
    </xf>
    <xf numFmtId="0" fontId="10" fillId="0" borderId="0" xfId="12" applyFont="1">
      <alignment vertical="center"/>
    </xf>
    <xf numFmtId="0" fontId="11" fillId="0" borderId="0" xfId="12" applyFont="1">
      <alignment vertical="center"/>
    </xf>
    <xf numFmtId="0" fontId="5" fillId="0" borderId="0" xfId="12" applyFont="1" applyAlignment="1">
      <alignment horizontal="center" vertical="center" wrapText="1"/>
    </xf>
    <xf numFmtId="0" fontId="5" fillId="0" borderId="0" xfId="12" applyFont="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5" fillId="0" borderId="0" xfId="1" applyFont="1">
      <alignment vertical="center"/>
    </xf>
    <xf numFmtId="0" fontId="12" fillId="0" borderId="0" xfId="3" applyFont="1">
      <alignment vertical="center"/>
    </xf>
    <xf numFmtId="0" fontId="13" fillId="0" borderId="0" xfId="9" applyFont="1" applyAlignment="1">
      <alignment vertical="center" wrapText="1"/>
    </xf>
    <xf numFmtId="0" fontId="14" fillId="0" borderId="0" xfId="9" applyFont="1" applyAlignment="1">
      <alignment vertical="center" wrapText="1"/>
    </xf>
    <xf numFmtId="0" fontId="14" fillId="0" borderId="0" xfId="9" applyFont="1">
      <alignment vertical="center"/>
    </xf>
    <xf numFmtId="0" fontId="13" fillId="0" borderId="0" xfId="9" applyFont="1">
      <alignment vertical="center"/>
    </xf>
    <xf numFmtId="0" fontId="14" fillId="0" borderId="0" xfId="9" applyFont="1" applyAlignment="1">
      <alignment horizontal="center" vertical="center" wrapText="1"/>
    </xf>
    <xf numFmtId="0" fontId="14" fillId="0" borderId="0" xfId="9" applyFont="1" applyAlignment="1">
      <alignment vertical="top" wrapText="1"/>
    </xf>
    <xf numFmtId="0" fontId="10" fillId="0" borderId="0" xfId="9" applyFont="1" applyAlignment="1">
      <alignment vertical="center" wrapText="1"/>
    </xf>
    <xf numFmtId="0" fontId="10" fillId="0" borderId="0" xfId="9" applyFont="1">
      <alignment vertical="center"/>
    </xf>
    <xf numFmtId="0" fontId="5" fillId="0" borderId="0" xfId="9" applyFont="1">
      <alignment vertical="center"/>
    </xf>
    <xf numFmtId="0" fontId="10" fillId="0" borderId="0" xfId="9" applyFont="1" applyAlignment="1">
      <alignment vertical="top" wrapText="1"/>
    </xf>
    <xf numFmtId="0" fontId="10" fillId="0" borderId="0" xfId="9" applyFont="1" applyAlignment="1">
      <alignment horizontal="center" vertical="center" wrapText="1"/>
    </xf>
    <xf numFmtId="178" fontId="10" fillId="0" borderId="0" xfId="9" applyNumberFormat="1" applyFont="1" applyAlignment="1">
      <alignment horizontal="center" vertical="center" wrapText="1"/>
    </xf>
    <xf numFmtId="0" fontId="5" fillId="0" borderId="0" xfId="9" applyFont="1" applyAlignment="1">
      <alignment vertical="center" wrapText="1"/>
    </xf>
    <xf numFmtId="0" fontId="5" fillId="0" borderId="8" xfId="9" applyFont="1" applyBorder="1">
      <alignment vertical="center"/>
    </xf>
    <xf numFmtId="0" fontId="5" fillId="0" borderId="0" xfId="9" applyFont="1" applyAlignment="1">
      <alignment horizontal="center" vertical="center" wrapText="1"/>
    </xf>
    <xf numFmtId="0" fontId="5" fillId="0" borderId="0" xfId="9" applyFont="1" applyAlignment="1">
      <alignment horizontal="center" vertical="top" wrapText="1"/>
    </xf>
    <xf numFmtId="0" fontId="5" fillId="0" borderId="0" xfId="9" applyFont="1" applyAlignment="1">
      <alignment vertical="top" wrapText="1"/>
    </xf>
    <xf numFmtId="0" fontId="15" fillId="0" borderId="0" xfId="9" applyFont="1">
      <alignment vertical="center"/>
    </xf>
    <xf numFmtId="0" fontId="10" fillId="0" borderId="0" xfId="14" applyFont="1">
      <alignment vertical="center"/>
    </xf>
    <xf numFmtId="0" fontId="10" fillId="0" borderId="0" xfId="14" applyFont="1" applyAlignment="1">
      <alignment vertical="center" wrapText="1"/>
    </xf>
    <xf numFmtId="0" fontId="7" fillId="0" borderId="0" xfId="1" applyFont="1">
      <alignment vertical="center"/>
    </xf>
    <xf numFmtId="0" fontId="7" fillId="0" borderId="0" xfId="9" applyFont="1">
      <alignment vertical="center"/>
    </xf>
    <xf numFmtId="0" fontId="5" fillId="0" borderId="0" xfId="10" applyFont="1">
      <alignment vertical="center"/>
    </xf>
    <xf numFmtId="49" fontId="16" fillId="0" borderId="1" xfId="12" applyNumberFormat="1" applyFont="1" applyFill="1" applyBorder="1" applyAlignment="1">
      <alignment horizontal="left" vertical="center"/>
    </xf>
    <xf numFmtId="0" fontId="16" fillId="0" borderId="1" xfId="12" applyFont="1" applyFill="1" applyBorder="1" applyAlignment="1">
      <alignment horizontal="left" vertical="center"/>
    </xf>
    <xf numFmtId="176" fontId="16" fillId="0" borderId="1" xfId="12" applyNumberFormat="1" applyFont="1" applyFill="1" applyBorder="1" applyAlignment="1">
      <alignment horizontal="right" vertical="center"/>
    </xf>
    <xf numFmtId="0" fontId="17" fillId="0" borderId="4" xfId="12" applyFont="1" applyFill="1" applyBorder="1" applyAlignment="1">
      <alignment horizontal="center" vertical="center" wrapText="1"/>
    </xf>
    <xf numFmtId="49" fontId="17" fillId="0" borderId="5" xfId="12" applyNumberFormat="1" applyFont="1" applyFill="1" applyBorder="1" applyAlignment="1">
      <alignment horizontal="center" vertical="center" wrapText="1"/>
    </xf>
    <xf numFmtId="0" fontId="17" fillId="0" borderId="5" xfId="12" applyFont="1" applyFill="1" applyBorder="1" applyAlignment="1">
      <alignment horizontal="center" vertical="center" wrapText="1"/>
    </xf>
    <xf numFmtId="0" fontId="17" fillId="0" borderId="2" xfId="12" applyFont="1" applyFill="1" applyBorder="1" applyAlignment="1">
      <alignment vertical="top" wrapText="1"/>
    </xf>
    <xf numFmtId="177" fontId="17" fillId="0" borderId="2" xfId="12" applyNumberFormat="1" applyFont="1" applyFill="1" applyBorder="1" applyAlignment="1">
      <alignment horizontal="center" vertical="top" wrapText="1"/>
    </xf>
    <xf numFmtId="0" fontId="18" fillId="0" borderId="2" xfId="12" applyFont="1" applyFill="1" applyBorder="1" applyAlignment="1">
      <alignment horizontal="center" vertical="top" wrapText="1"/>
    </xf>
    <xf numFmtId="0" fontId="17" fillId="0" borderId="5" xfId="1" applyFont="1" applyFill="1" applyBorder="1" applyAlignment="1">
      <alignment vertical="top" wrapText="1"/>
    </xf>
    <xf numFmtId="0" fontId="17" fillId="0" borderId="4" xfId="1" applyFont="1" applyFill="1" applyBorder="1" applyAlignment="1">
      <alignment vertical="top" wrapText="1"/>
    </xf>
    <xf numFmtId="0" fontId="17" fillId="0" borderId="5" xfId="12" applyFont="1" applyFill="1" applyBorder="1" applyAlignment="1">
      <alignment vertical="top" wrapText="1"/>
    </xf>
    <xf numFmtId="0" fontId="17" fillId="0" borderId="12" xfId="1" applyFont="1" applyFill="1" applyBorder="1" applyAlignment="1">
      <alignment vertical="top" wrapText="1"/>
    </xf>
    <xf numFmtId="0" fontId="17" fillId="0" borderId="12" xfId="12" applyFont="1" applyFill="1" applyBorder="1" applyAlignment="1">
      <alignment vertical="top" wrapText="1"/>
    </xf>
    <xf numFmtId="0" fontId="17" fillId="0" borderId="2" xfId="1" applyFont="1" applyFill="1" applyBorder="1" applyAlignment="1">
      <alignment vertical="top" wrapText="1"/>
    </xf>
    <xf numFmtId="0" fontId="17" fillId="0" borderId="11" xfId="1" applyFont="1" applyFill="1" applyBorder="1" applyAlignment="1">
      <alignment vertical="top" wrapText="1"/>
    </xf>
    <xf numFmtId="0" fontId="17" fillId="0" borderId="6" xfId="12" applyFont="1" applyFill="1" applyBorder="1" applyAlignment="1">
      <alignment vertical="top" wrapText="1"/>
    </xf>
    <xf numFmtId="0" fontId="17" fillId="0" borderId="7" xfId="12" applyFont="1" applyFill="1" applyBorder="1" applyAlignment="1">
      <alignment vertical="top" wrapText="1"/>
    </xf>
    <xf numFmtId="177" fontId="18" fillId="0" borderId="6" xfId="12" applyNumberFormat="1" applyFont="1" applyFill="1" applyBorder="1" applyAlignment="1">
      <alignment horizontal="center" vertical="top" wrapText="1"/>
    </xf>
    <xf numFmtId="0" fontId="17" fillId="0" borderId="6" xfId="12" applyFont="1" applyFill="1" applyBorder="1" applyAlignment="1">
      <alignment horizontal="center" vertical="top" wrapText="1"/>
    </xf>
    <xf numFmtId="49" fontId="17" fillId="0" borderId="5" xfId="12" applyNumberFormat="1" applyFont="1" applyFill="1" applyBorder="1" applyAlignment="1">
      <alignment horizontal="left" vertical="top" wrapText="1"/>
    </xf>
    <xf numFmtId="0" fontId="17" fillId="0" borderId="9" xfId="12" applyFont="1" applyFill="1" applyBorder="1" applyAlignment="1">
      <alignment horizontal="left" vertical="top" wrapText="1"/>
    </xf>
    <xf numFmtId="0" fontId="17" fillId="0" borderId="9" xfId="12" applyFont="1" applyFill="1" applyBorder="1" applyAlignment="1">
      <alignment vertical="top" wrapText="1"/>
    </xf>
    <xf numFmtId="0" fontId="17" fillId="0" borderId="15" xfId="12" applyFont="1" applyFill="1" applyBorder="1" applyAlignment="1">
      <alignment vertical="top" wrapText="1"/>
    </xf>
    <xf numFmtId="0" fontId="17" fillId="0" borderId="10" xfId="12" applyFont="1" applyFill="1" applyBorder="1" applyAlignment="1">
      <alignment vertical="top" wrapText="1"/>
    </xf>
    <xf numFmtId="177" fontId="17" fillId="0" borderId="15" xfId="12" applyNumberFormat="1" applyFont="1" applyFill="1" applyBorder="1" applyAlignment="1">
      <alignment horizontal="center" vertical="top" wrapText="1"/>
    </xf>
    <xf numFmtId="0" fontId="17" fillId="0" borderId="11" xfId="12" applyFont="1" applyFill="1" applyBorder="1" applyAlignment="1">
      <alignment horizontal="left" vertical="top" wrapText="1"/>
    </xf>
    <xf numFmtId="0" fontId="17" fillId="0" borderId="11" xfId="12" applyFont="1" applyFill="1" applyBorder="1" applyAlignment="1">
      <alignment vertical="top" wrapText="1"/>
    </xf>
    <xf numFmtId="0" fontId="17" fillId="0" borderId="10" xfId="12" applyFont="1" applyFill="1" applyBorder="1" applyAlignment="1">
      <alignment horizontal="left" vertical="top" wrapText="1"/>
    </xf>
    <xf numFmtId="0" fontId="17" fillId="0" borderId="13" xfId="12" applyFont="1" applyFill="1" applyBorder="1" applyAlignment="1">
      <alignment horizontal="center" vertical="top" wrapText="1"/>
    </xf>
    <xf numFmtId="0" fontId="17" fillId="0" borderId="15" xfId="12" applyFont="1" applyFill="1" applyBorder="1" applyAlignment="1">
      <alignment horizontal="center" vertical="top" wrapText="1"/>
    </xf>
    <xf numFmtId="0" fontId="17" fillId="0" borderId="6" xfId="12" applyFont="1" applyFill="1" applyBorder="1" applyAlignment="1">
      <alignment horizontal="right" vertical="top" wrapText="1"/>
    </xf>
    <xf numFmtId="0" fontId="17" fillId="0" borderId="13" xfId="12" applyFont="1" applyFill="1" applyBorder="1" applyAlignment="1">
      <alignment horizontal="right" vertical="top" wrapText="1"/>
    </xf>
    <xf numFmtId="0" fontId="17" fillId="0" borderId="5" xfId="12" applyFont="1" applyFill="1" applyBorder="1" applyAlignment="1">
      <alignment horizontal="left" vertical="top" wrapText="1"/>
    </xf>
    <xf numFmtId="0" fontId="17" fillId="0" borderId="7" xfId="12" applyFont="1" applyFill="1" applyBorder="1" applyAlignment="1">
      <alignment horizontal="left" vertical="top" wrapText="1"/>
    </xf>
    <xf numFmtId="177" fontId="17" fillId="0" borderId="6" xfId="12" applyNumberFormat="1" applyFont="1" applyFill="1" applyBorder="1" applyAlignment="1">
      <alignment horizontal="center" vertical="top" wrapText="1"/>
    </xf>
    <xf numFmtId="0" fontId="17" fillId="0" borderId="14" xfId="12" applyFont="1" applyFill="1" applyBorder="1" applyAlignment="1">
      <alignment horizontal="left" vertical="top" wrapText="1"/>
    </xf>
    <xf numFmtId="177" fontId="17" fillId="0" borderId="13" xfId="12" applyNumberFormat="1" applyFont="1" applyFill="1" applyBorder="1" applyAlignment="1">
      <alignment horizontal="center" vertical="top" wrapText="1"/>
    </xf>
    <xf numFmtId="0" fontId="16" fillId="0" borderId="13" xfId="12" applyFont="1" applyFill="1" applyBorder="1" applyAlignment="1">
      <alignment horizontal="center" vertical="top" wrapText="1"/>
    </xf>
    <xf numFmtId="0" fontId="17" fillId="0" borderId="12" xfId="12" applyFont="1" applyFill="1" applyBorder="1" applyAlignment="1">
      <alignment horizontal="left" vertical="top" wrapText="1"/>
    </xf>
    <xf numFmtId="0" fontId="17" fillId="0" borderId="0" xfId="1" applyFont="1" applyFill="1" applyAlignment="1">
      <alignment horizontal="left" vertical="top" wrapText="1"/>
    </xf>
    <xf numFmtId="0" fontId="17" fillId="0" borderId="5" xfId="1" applyFont="1" applyFill="1" applyBorder="1" applyAlignment="1">
      <alignment horizontal="left" vertical="top" wrapText="1"/>
    </xf>
    <xf numFmtId="0" fontId="17" fillId="0" borderId="15" xfId="12" applyFont="1" applyFill="1" applyBorder="1" applyAlignment="1">
      <alignment horizontal="right" vertical="top" wrapText="1"/>
    </xf>
    <xf numFmtId="0" fontId="17" fillId="0" borderId="2" xfId="12" applyFont="1" applyFill="1" applyBorder="1" applyAlignment="1">
      <alignment horizontal="center" vertical="top" wrapText="1"/>
    </xf>
    <xf numFmtId="0" fontId="17" fillId="0" borderId="4" xfId="12" applyFont="1" applyFill="1" applyBorder="1" applyAlignment="1">
      <alignment horizontal="left" vertical="top" wrapText="1"/>
    </xf>
    <xf numFmtId="0" fontId="17" fillId="0" borderId="4" xfId="12" applyFont="1" applyFill="1" applyBorder="1" applyAlignment="1">
      <alignment vertical="top" wrapText="1"/>
    </xf>
    <xf numFmtId="0" fontId="17" fillId="0" borderId="12" xfId="1" applyFont="1" applyFill="1" applyBorder="1" applyAlignment="1">
      <alignment horizontal="left" vertical="top" wrapText="1"/>
    </xf>
    <xf numFmtId="0" fontId="17" fillId="0" borderId="4" xfId="1" applyFont="1" applyFill="1" applyBorder="1" applyAlignment="1">
      <alignment horizontal="left" vertical="top" wrapText="1"/>
    </xf>
    <xf numFmtId="49" fontId="17" fillId="0" borderId="9" xfId="12" applyNumberFormat="1" applyFont="1" applyFill="1" applyBorder="1" applyAlignment="1">
      <alignment horizontal="left" vertical="top" wrapText="1"/>
    </xf>
    <xf numFmtId="49" fontId="17" fillId="0" borderId="11" xfId="12" applyNumberFormat="1" applyFont="1" applyFill="1" applyBorder="1" applyAlignment="1">
      <alignment horizontal="left" vertical="top" wrapText="1"/>
    </xf>
    <xf numFmtId="49" fontId="17" fillId="0" borderId="12" xfId="12" applyNumberFormat="1" applyFont="1" applyFill="1" applyBorder="1" applyAlignment="1">
      <alignment horizontal="left" vertical="top" wrapText="1"/>
    </xf>
    <xf numFmtId="0" fontId="17" fillId="0" borderId="9" xfId="1" applyFont="1" applyFill="1" applyBorder="1" applyAlignment="1">
      <alignment horizontal="left" vertical="top" wrapText="1"/>
    </xf>
    <xf numFmtId="0" fontId="17" fillId="0" borderId="14" xfId="12" applyFont="1" applyFill="1" applyBorder="1" applyAlignment="1">
      <alignment vertical="top" wrapText="1"/>
    </xf>
    <xf numFmtId="177" fontId="17" fillId="0" borderId="15" xfId="1" applyNumberFormat="1" applyFont="1" applyFill="1" applyBorder="1" applyAlignment="1">
      <alignment horizontal="left" vertical="top" wrapText="1"/>
    </xf>
    <xf numFmtId="0" fontId="17" fillId="0" borderId="13" xfId="12" applyFont="1" applyFill="1" applyBorder="1" applyAlignment="1">
      <alignment vertical="top" wrapText="1"/>
    </xf>
    <xf numFmtId="0" fontId="17" fillId="0" borderId="10" xfId="1" applyFont="1" applyFill="1" applyBorder="1" applyAlignment="1">
      <alignment vertical="top" wrapText="1"/>
    </xf>
    <xf numFmtId="0" fontId="17" fillId="0" borderId="7" xfId="1" applyFont="1" applyFill="1" applyBorder="1" applyAlignment="1">
      <alignment horizontal="left" vertical="top" wrapText="1"/>
    </xf>
    <xf numFmtId="0" fontId="17" fillId="0" borderId="14" xfId="1" applyFont="1" applyFill="1" applyBorder="1" applyAlignment="1">
      <alignment horizontal="left" vertical="top" wrapText="1"/>
    </xf>
    <xf numFmtId="0" fontId="17" fillId="0" borderId="10" xfId="1" applyFont="1" applyFill="1" applyBorder="1" applyAlignment="1">
      <alignment horizontal="left" vertical="top" wrapText="1"/>
    </xf>
    <xf numFmtId="0" fontId="17" fillId="0" borderId="6" xfId="1" applyFont="1" applyFill="1" applyBorder="1" applyAlignment="1">
      <alignment horizontal="right" vertical="top" wrapText="1"/>
    </xf>
    <xf numFmtId="177" fontId="17" fillId="0" borderId="15" xfId="1" applyNumberFormat="1" applyFont="1" applyFill="1" applyBorder="1" applyAlignment="1">
      <alignment horizontal="center" vertical="top" wrapText="1"/>
    </xf>
    <xf numFmtId="0" fontId="17" fillId="0" borderId="11" xfId="1" applyFont="1" applyFill="1" applyBorder="1" applyAlignment="1">
      <alignment horizontal="left" vertical="top" wrapText="1"/>
    </xf>
    <xf numFmtId="0" fontId="17" fillId="0" borderId="6" xfId="1" applyFont="1" applyFill="1" applyBorder="1" applyAlignment="1">
      <alignment horizontal="center" vertical="top" wrapText="1"/>
    </xf>
    <xf numFmtId="49" fontId="17" fillId="0" borderId="11" xfId="1" applyNumberFormat="1" applyFont="1" applyFill="1" applyBorder="1" applyAlignment="1">
      <alignment horizontal="left" vertical="top" wrapText="1"/>
    </xf>
    <xf numFmtId="0" fontId="17" fillId="0" borderId="13" xfId="1" applyFont="1" applyFill="1" applyBorder="1" applyAlignment="1">
      <alignment horizontal="center" vertical="top" wrapText="1"/>
    </xf>
    <xf numFmtId="49" fontId="17" fillId="0" borderId="12" xfId="1" applyNumberFormat="1" applyFont="1" applyFill="1" applyBorder="1" applyAlignment="1">
      <alignment horizontal="left" vertical="top" wrapText="1"/>
    </xf>
    <xf numFmtId="0" fontId="17" fillId="0" borderId="15" xfId="1" applyFont="1" applyFill="1" applyBorder="1" applyAlignment="1">
      <alignment horizontal="right" vertical="top" wrapText="1"/>
    </xf>
    <xf numFmtId="0" fontId="17" fillId="0" borderId="15" xfId="1" applyFont="1" applyFill="1" applyBorder="1" applyAlignment="1">
      <alignment horizontal="center" vertical="top" wrapText="1"/>
    </xf>
    <xf numFmtId="49" fontId="17" fillId="0" borderId="9" xfId="12" applyNumberFormat="1" applyFont="1" applyFill="1" applyBorder="1" applyAlignment="1">
      <alignment vertical="top" wrapText="1"/>
    </xf>
    <xf numFmtId="49" fontId="17" fillId="0" borderId="12" xfId="12" applyNumberFormat="1" applyFont="1" applyFill="1" applyBorder="1" applyAlignment="1">
      <alignment vertical="top" wrapText="1"/>
    </xf>
    <xf numFmtId="49" fontId="17" fillId="0" borderId="11" xfId="1" applyNumberFormat="1" applyFont="1" applyFill="1" applyBorder="1" applyAlignment="1">
      <alignment vertical="top" wrapText="1"/>
    </xf>
    <xf numFmtId="49" fontId="17" fillId="0" borderId="12" xfId="1" applyNumberFormat="1" applyFont="1" applyFill="1" applyBorder="1" applyAlignment="1">
      <alignment vertical="top" wrapText="1"/>
    </xf>
    <xf numFmtId="0" fontId="17" fillId="0" borderId="8" xfId="1" applyFont="1" applyFill="1" applyBorder="1" applyAlignment="1">
      <alignment horizontal="left" vertical="top" wrapText="1"/>
    </xf>
    <xf numFmtId="177" fontId="17" fillId="0" borderId="11" xfId="1" applyNumberFormat="1" applyFont="1" applyFill="1" applyBorder="1" applyAlignment="1">
      <alignment horizontal="center" vertical="top" wrapText="1"/>
    </xf>
    <xf numFmtId="49" fontId="17" fillId="0" borderId="9" xfId="1" applyNumberFormat="1" applyFont="1" applyFill="1" applyBorder="1" applyAlignment="1">
      <alignment horizontal="left" vertical="top" wrapText="1"/>
    </xf>
    <xf numFmtId="0" fontId="17" fillId="0" borderId="14" xfId="1" applyFont="1" applyFill="1" applyBorder="1" applyAlignment="1">
      <alignment vertical="top" wrapText="1"/>
    </xf>
    <xf numFmtId="49" fontId="17" fillId="0" borderId="5" xfId="12" applyNumberFormat="1" applyFont="1" applyFill="1" applyBorder="1" applyAlignment="1">
      <alignment vertical="top" wrapText="1"/>
    </xf>
    <xf numFmtId="0" fontId="18" fillId="0" borderId="15" xfId="12" applyFont="1" applyFill="1" applyBorder="1" applyAlignment="1">
      <alignment horizontal="right" vertical="top" wrapText="1"/>
    </xf>
    <xf numFmtId="0" fontId="18" fillId="0" borderId="10" xfId="12" applyFont="1" applyFill="1" applyBorder="1" applyAlignment="1">
      <alignment horizontal="left" vertical="top" wrapText="1"/>
    </xf>
    <xf numFmtId="177" fontId="18" fillId="0" borderId="15" xfId="12" applyNumberFormat="1" applyFont="1" applyFill="1" applyBorder="1" applyAlignment="1">
      <alignment horizontal="center" vertical="top" wrapText="1"/>
    </xf>
    <xf numFmtId="49" fontId="17" fillId="0" borderId="11" xfId="12" applyNumberFormat="1" applyFont="1" applyFill="1" applyBorder="1" applyAlignment="1">
      <alignment vertical="top" wrapText="1"/>
    </xf>
    <xf numFmtId="0" fontId="17" fillId="0" borderId="2" xfId="12" applyFont="1" applyFill="1" applyBorder="1" applyAlignment="1">
      <alignment horizontal="right" vertical="top" wrapText="1"/>
    </xf>
    <xf numFmtId="0" fontId="17" fillId="0" borderId="6" xfId="12" applyFont="1" applyFill="1" applyBorder="1" applyAlignment="1">
      <alignment horizontal="left" vertical="top"/>
    </xf>
    <xf numFmtId="0" fontId="17" fillId="0" borderId="8" xfId="12" applyFont="1" applyFill="1" applyBorder="1" applyAlignment="1">
      <alignment horizontal="left" vertical="top"/>
    </xf>
    <xf numFmtId="0" fontId="17" fillId="0" borderId="8" xfId="12" applyFont="1" applyFill="1" applyBorder="1" applyAlignment="1">
      <alignment horizontal="center" vertical="top"/>
    </xf>
    <xf numFmtId="0" fontId="17" fillId="0" borderId="7" xfId="12" applyFont="1" applyFill="1" applyBorder="1" applyAlignment="1">
      <alignment horizontal="left" vertical="top"/>
    </xf>
    <xf numFmtId="0" fontId="17" fillId="0" borderId="15" xfId="12" applyFont="1" applyFill="1" applyBorder="1" applyAlignment="1">
      <alignment horizontal="left" vertical="top"/>
    </xf>
    <xf numFmtId="0" fontId="17" fillId="0" borderId="0" xfId="12" applyFont="1" applyFill="1" applyAlignment="1">
      <alignment horizontal="left" vertical="top"/>
    </xf>
    <xf numFmtId="0" fontId="17" fillId="0" borderId="0" xfId="12" applyFont="1" applyFill="1" applyAlignment="1">
      <alignment horizontal="center" vertical="top"/>
    </xf>
    <xf numFmtId="0" fontId="17" fillId="0" borderId="10" xfId="12" applyFont="1" applyFill="1" applyBorder="1" applyAlignment="1">
      <alignment horizontal="left" vertical="top"/>
    </xf>
    <xf numFmtId="0" fontId="17" fillId="0" borderId="0" xfId="12" applyFont="1" applyFill="1" applyAlignment="1">
      <alignment horizontal="center" vertical="center" wrapText="1"/>
    </xf>
    <xf numFmtId="0" fontId="17" fillId="0" borderId="0" xfId="12" applyFont="1" applyFill="1" applyAlignment="1">
      <alignment vertical="center" wrapText="1"/>
    </xf>
    <xf numFmtId="0" fontId="17" fillId="0" borderId="10" xfId="12" applyFont="1" applyFill="1" applyBorder="1" applyAlignment="1">
      <alignment vertical="center" wrapText="1"/>
    </xf>
    <xf numFmtId="0" fontId="17" fillId="0" borderId="13" xfId="12" applyFont="1" applyFill="1" applyBorder="1" applyAlignment="1">
      <alignment horizontal="left" vertical="top"/>
    </xf>
    <xf numFmtId="0" fontId="17" fillId="0" borderId="1" xfId="12" applyFont="1" applyFill="1" applyBorder="1" applyAlignment="1">
      <alignment vertical="center" wrapText="1"/>
    </xf>
    <xf numFmtId="0" fontId="17" fillId="0" borderId="1" xfId="12" applyFont="1" applyFill="1" applyBorder="1" applyAlignment="1">
      <alignment horizontal="center" vertical="center" wrapText="1"/>
    </xf>
    <xf numFmtId="0" fontId="17" fillId="0" borderId="14" xfId="12" applyFont="1" applyFill="1" applyBorder="1" applyAlignment="1">
      <alignment vertical="center" wrapText="1"/>
    </xf>
    <xf numFmtId="177" fontId="17" fillId="0" borderId="11" xfId="1" applyNumberFormat="1" applyFont="1" applyFill="1" applyBorder="1" applyAlignment="1">
      <alignment horizontal="left" vertical="top" wrapText="1"/>
    </xf>
    <xf numFmtId="177" fontId="17" fillId="0" borderId="12" xfId="1" applyNumberFormat="1" applyFont="1" applyFill="1" applyBorder="1" applyAlignment="1">
      <alignment horizontal="left" vertical="top" wrapText="1"/>
    </xf>
    <xf numFmtId="0" fontId="17" fillId="0" borderId="9" xfId="1" applyFont="1" applyFill="1" applyBorder="1" applyAlignment="1">
      <alignment vertical="top" wrapText="1"/>
    </xf>
    <xf numFmtId="0" fontId="19" fillId="0" borderId="15" xfId="12" applyFont="1" applyFill="1" applyBorder="1" applyAlignment="1">
      <alignment vertical="center" wrapText="1"/>
    </xf>
    <xf numFmtId="0" fontId="19" fillId="0" borderId="10" xfId="12" applyFont="1" applyFill="1" applyBorder="1" applyAlignment="1">
      <alignment vertical="center" wrapText="1"/>
    </xf>
    <xf numFmtId="177" fontId="17" fillId="0" borderId="5" xfId="1" applyNumberFormat="1" applyFont="1" applyFill="1" applyBorder="1" applyAlignment="1">
      <alignment vertical="top" wrapText="1"/>
    </xf>
    <xf numFmtId="177" fontId="17" fillId="0" borderId="9" xfId="1" applyNumberFormat="1" applyFont="1" applyFill="1" applyBorder="1" applyAlignment="1">
      <alignment horizontal="left" vertical="top" wrapText="1"/>
    </xf>
    <xf numFmtId="0" fontId="16" fillId="0" borderId="6" xfId="12" applyFont="1" applyFill="1" applyBorder="1" applyAlignment="1">
      <alignment horizontal="center" vertical="top" wrapText="1"/>
    </xf>
    <xf numFmtId="49" fontId="17" fillId="0" borderId="5" xfId="12" quotePrefix="1" applyNumberFormat="1" applyFont="1" applyFill="1" applyBorder="1" applyAlignment="1">
      <alignment horizontal="left" vertical="top" wrapText="1"/>
    </xf>
    <xf numFmtId="0" fontId="16" fillId="0" borderId="15" xfId="12" applyFont="1" applyFill="1" applyBorder="1" applyAlignment="1">
      <alignment vertical="center" wrapText="1"/>
    </xf>
    <xf numFmtId="0" fontId="16" fillId="0" borderId="10" xfId="12" applyFont="1" applyFill="1" applyBorder="1" applyAlignment="1">
      <alignment vertical="center" wrapText="1"/>
    </xf>
    <xf numFmtId="0" fontId="17" fillId="0" borderId="5" xfId="2" applyFont="1" applyFill="1" applyBorder="1" applyAlignment="1">
      <alignment vertical="top" wrapText="1"/>
    </xf>
    <xf numFmtId="49" fontId="17" fillId="0" borderId="5" xfId="1" applyNumberFormat="1" applyFont="1" applyFill="1" applyBorder="1" applyAlignment="1">
      <alignment horizontal="left" vertical="top" wrapText="1"/>
    </xf>
    <xf numFmtId="177" fontId="17" fillId="0" borderId="6" xfId="1" applyNumberFormat="1" applyFont="1" applyFill="1" applyBorder="1" applyAlignment="1">
      <alignment horizontal="center" vertical="top" wrapText="1"/>
    </xf>
    <xf numFmtId="0" fontId="17" fillId="0" borderId="2" xfId="1" applyFont="1" applyFill="1" applyBorder="1" applyAlignment="1">
      <alignment horizontal="center" vertical="top" wrapText="1"/>
    </xf>
    <xf numFmtId="49" fontId="17" fillId="0" borderId="9" xfId="1" applyNumberFormat="1" applyFont="1" applyFill="1" applyBorder="1" applyAlignment="1">
      <alignment vertical="top" wrapText="1"/>
    </xf>
    <xf numFmtId="49" fontId="17" fillId="0" borderId="5" xfId="1" applyNumberFormat="1" applyFont="1" applyFill="1" applyBorder="1" applyAlignment="1">
      <alignment vertical="top" wrapText="1"/>
    </xf>
    <xf numFmtId="177" fontId="17" fillId="0" borderId="13" xfId="1" applyNumberFormat="1" applyFont="1" applyFill="1" applyBorder="1" applyAlignment="1">
      <alignment horizontal="center" vertical="top" wrapText="1"/>
    </xf>
    <xf numFmtId="0" fontId="17" fillId="0" borderId="5" xfId="12" applyFont="1" applyFill="1" applyBorder="1" applyAlignment="1">
      <alignment horizontal="left" vertical="top" wrapText="1" shrinkToFit="1"/>
    </xf>
    <xf numFmtId="0" fontId="17" fillId="0" borderId="0" xfId="1" applyFont="1" applyFill="1" applyBorder="1" applyAlignment="1">
      <alignment vertical="center" wrapText="1"/>
    </xf>
    <xf numFmtId="0" fontId="20" fillId="0" borderId="0" xfId="1" applyFont="1" applyFill="1" applyBorder="1" applyAlignment="1">
      <alignment vertical="center" wrapText="1"/>
    </xf>
    <xf numFmtId="0" fontId="17" fillId="0" borderId="4" xfId="1" applyFont="1" applyFill="1" applyBorder="1" applyAlignment="1">
      <alignment horizontal="center" vertical="center" wrapText="1"/>
    </xf>
    <xf numFmtId="0" fontId="17" fillId="0" borderId="4" xfId="1" applyFont="1" applyFill="1" applyBorder="1" applyAlignment="1">
      <alignment horizontal="center" vertical="top" wrapText="1"/>
    </xf>
    <xf numFmtId="49" fontId="17" fillId="0" borderId="4" xfId="1" applyNumberFormat="1" applyFont="1" applyFill="1" applyBorder="1" applyAlignment="1">
      <alignment horizontal="center" vertical="center" wrapText="1"/>
    </xf>
    <xf numFmtId="0" fontId="17" fillId="0" borderId="15" xfId="1" applyFont="1" applyFill="1" applyBorder="1" applyAlignment="1">
      <alignment vertical="center" wrapText="1"/>
    </xf>
    <xf numFmtId="0" fontId="18" fillId="0" borderId="6" xfId="1" applyFont="1" applyFill="1" applyBorder="1" applyAlignment="1">
      <alignment horizontal="center" vertical="top" wrapText="1"/>
    </xf>
    <xf numFmtId="0" fontId="17" fillId="0" borderId="7" xfId="1" applyFont="1" applyFill="1" applyBorder="1" applyAlignment="1">
      <alignment vertical="top" wrapText="1"/>
    </xf>
    <xf numFmtId="0" fontId="17" fillId="0" borderId="2" xfId="1" applyFont="1" applyFill="1" applyBorder="1" applyAlignment="1">
      <alignment horizontal="right" vertical="top" wrapText="1"/>
    </xf>
    <xf numFmtId="177" fontId="17" fillId="0" borderId="4" xfId="1" applyNumberFormat="1" applyFont="1" applyFill="1" applyBorder="1" applyAlignment="1">
      <alignment horizontal="left" vertical="top" wrapText="1"/>
    </xf>
    <xf numFmtId="49" fontId="18" fillId="0" borderId="15" xfId="1" applyNumberFormat="1" applyFont="1" applyFill="1" applyBorder="1" applyAlignment="1">
      <alignment horizontal="center" vertical="top" wrapText="1"/>
    </xf>
    <xf numFmtId="0" fontId="18" fillId="0" borderId="15" xfId="1" applyFont="1" applyFill="1" applyBorder="1" applyAlignment="1">
      <alignment horizontal="center" vertical="top" wrapText="1"/>
    </xf>
    <xf numFmtId="0" fontId="17" fillId="0" borderId="7" xfId="0" applyFont="1" applyFill="1" applyBorder="1" applyAlignment="1">
      <alignment vertical="top" wrapText="1"/>
    </xf>
    <xf numFmtId="0" fontId="17" fillId="0" borderId="4" xfId="0" applyFont="1" applyFill="1" applyBorder="1" applyAlignment="1">
      <alignment vertical="top" wrapText="1"/>
    </xf>
    <xf numFmtId="49" fontId="18" fillId="0" borderId="6" xfId="1" applyNumberFormat="1" applyFont="1" applyFill="1" applyBorder="1" applyAlignment="1">
      <alignment horizontal="center" vertical="top" wrapText="1"/>
    </xf>
    <xf numFmtId="0" fontId="17" fillId="0" borderId="13" xfId="1" applyFont="1" applyFill="1" applyBorder="1" applyAlignment="1">
      <alignment horizontal="right" vertical="top" wrapText="1"/>
    </xf>
    <xf numFmtId="0" fontId="17" fillId="0" borderId="14" xfId="0" applyFont="1" applyFill="1" applyBorder="1" applyAlignment="1">
      <alignment vertical="top" wrapText="1"/>
    </xf>
    <xf numFmtId="0" fontId="17" fillId="0" borderId="0" xfId="1" applyFont="1" applyFill="1" applyBorder="1" applyAlignment="1">
      <alignment vertical="center"/>
    </xf>
    <xf numFmtId="0" fontId="17" fillId="0" borderId="15" xfId="0" applyFont="1" applyFill="1" applyBorder="1" applyAlignment="1">
      <alignment horizontal="right" vertical="top" wrapText="1"/>
    </xf>
    <xf numFmtId="177" fontId="17" fillId="0" borderId="15" xfId="0" applyNumberFormat="1" applyFont="1" applyFill="1" applyBorder="1" applyAlignment="1">
      <alignment horizontal="center" vertical="top" wrapText="1"/>
    </xf>
    <xf numFmtId="0" fontId="17" fillId="0" borderId="13" xfId="0" applyFont="1" applyFill="1" applyBorder="1" applyAlignment="1">
      <alignment horizontal="center" vertical="top" wrapText="1"/>
    </xf>
    <xf numFmtId="0" fontId="17" fillId="0" borderId="14" xfId="0" applyFont="1" applyFill="1" applyBorder="1" applyAlignment="1">
      <alignment horizontal="left" vertical="top" wrapText="1"/>
    </xf>
    <xf numFmtId="0" fontId="17" fillId="0" borderId="11" xfId="0" applyFont="1" applyFill="1" applyBorder="1" applyAlignment="1">
      <alignment vertical="top" wrapText="1"/>
    </xf>
    <xf numFmtId="0" fontId="17" fillId="0" borderId="10" xfId="0" applyFont="1" applyFill="1" applyBorder="1" applyAlignment="1">
      <alignment horizontal="left" vertical="top" wrapText="1"/>
    </xf>
    <xf numFmtId="0" fontId="17" fillId="0" borderId="2" xfId="0" applyFont="1" applyFill="1" applyBorder="1" applyAlignment="1">
      <alignment vertical="top" wrapText="1"/>
    </xf>
    <xf numFmtId="0" fontId="17" fillId="0" borderId="0" xfId="0" applyFont="1" applyFill="1" applyBorder="1" applyAlignment="1">
      <alignment vertical="center"/>
    </xf>
    <xf numFmtId="0" fontId="22" fillId="0" borderId="0" xfId="0" applyFont="1" applyFill="1" applyBorder="1">
      <alignment vertical="center"/>
    </xf>
    <xf numFmtId="0" fontId="22" fillId="0" borderId="0" xfId="1" applyFont="1" applyFill="1" applyBorder="1">
      <alignment vertical="center"/>
    </xf>
    <xf numFmtId="177" fontId="17" fillId="0" borderId="6" xfId="0" applyNumberFormat="1" applyFont="1" applyFill="1" applyBorder="1" applyAlignment="1">
      <alignment horizontal="center" vertical="top" wrapText="1"/>
    </xf>
    <xf numFmtId="0" fontId="17" fillId="0" borderId="6" xfId="0" applyFont="1" applyFill="1" applyBorder="1" applyAlignment="1">
      <alignment horizontal="center" vertical="top" wrapText="1"/>
    </xf>
    <xf numFmtId="0" fontId="17" fillId="0" borderId="7"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0" xfId="1" applyFont="1" applyFill="1" applyBorder="1" applyAlignment="1" applyProtection="1">
      <alignment vertical="center" wrapText="1"/>
    </xf>
    <xf numFmtId="0" fontId="17" fillId="0" borderId="0" xfId="1" applyFont="1" applyFill="1" applyBorder="1" applyAlignment="1">
      <alignment horizontal="center" vertical="center" wrapText="1"/>
    </xf>
    <xf numFmtId="0" fontId="17" fillId="0" borderId="0" xfId="1" applyFont="1" applyFill="1" applyBorder="1" applyAlignment="1">
      <alignment horizontal="left" vertical="center" wrapText="1"/>
    </xf>
    <xf numFmtId="0" fontId="17" fillId="0" borderId="0" xfId="1" applyFont="1" applyFill="1" applyBorder="1" applyAlignment="1">
      <alignment horizontal="center" vertical="top" wrapText="1"/>
    </xf>
    <xf numFmtId="0" fontId="17" fillId="0" borderId="9"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2" xfId="0" applyFont="1" applyFill="1" applyBorder="1" applyAlignment="1">
      <alignment horizontal="left" vertical="top" wrapText="1"/>
    </xf>
    <xf numFmtId="49" fontId="17" fillId="0" borderId="5" xfId="0" applyNumberFormat="1" applyFont="1" applyFill="1" applyBorder="1" applyAlignment="1">
      <alignment horizontal="left" vertical="top" wrapText="1"/>
    </xf>
    <xf numFmtId="0" fontId="17" fillId="0" borderId="15" xfId="1" applyFont="1" applyFill="1" applyBorder="1" applyAlignment="1">
      <alignment horizontal="center" vertical="center" wrapText="1"/>
    </xf>
    <xf numFmtId="0" fontId="17" fillId="0" borderId="10" xfId="1" applyFont="1" applyFill="1" applyBorder="1" applyAlignment="1">
      <alignment vertical="center" wrapText="1"/>
    </xf>
    <xf numFmtId="3" fontId="17" fillId="0" borderId="6" xfId="1" applyNumberFormat="1" applyFont="1" applyFill="1" applyBorder="1" applyAlignment="1">
      <alignment horizontal="center" vertical="top" wrapText="1"/>
    </xf>
    <xf numFmtId="0" fontId="18" fillId="0" borderId="13" xfId="1" applyFont="1" applyFill="1" applyBorder="1" applyAlignment="1">
      <alignment horizontal="center" vertical="top" wrapText="1"/>
    </xf>
    <xf numFmtId="0" fontId="17" fillId="0" borderId="15" xfId="0" applyFont="1" applyFill="1" applyBorder="1" applyAlignment="1">
      <alignment horizontal="center" vertical="top" wrapText="1"/>
    </xf>
    <xf numFmtId="177" fontId="18" fillId="0" borderId="11" xfId="1" applyNumberFormat="1" applyFont="1" applyFill="1" applyBorder="1" applyAlignment="1">
      <alignment horizontal="left" vertical="top" wrapText="1"/>
    </xf>
    <xf numFmtId="177" fontId="18" fillId="0" borderId="15" xfId="0" applyNumberFormat="1" applyFont="1" applyFill="1" applyBorder="1" applyAlignment="1">
      <alignment horizontal="center" vertical="top" wrapText="1"/>
    </xf>
    <xf numFmtId="0" fontId="18" fillId="0" borderId="10" xfId="0" applyFont="1" applyFill="1" applyBorder="1" applyAlignment="1">
      <alignment horizontal="left" vertical="top" wrapText="1"/>
    </xf>
    <xf numFmtId="0" fontId="18" fillId="0" borderId="13" xfId="0" applyFont="1" applyFill="1" applyBorder="1" applyAlignment="1">
      <alignment horizontal="center" vertical="top" wrapText="1"/>
    </xf>
    <xf numFmtId="177" fontId="18" fillId="0" borderId="13" xfId="0" applyNumberFormat="1" applyFont="1" applyFill="1" applyBorder="1" applyAlignment="1">
      <alignment horizontal="center" vertical="top" wrapText="1"/>
    </xf>
    <xf numFmtId="0" fontId="18" fillId="0" borderId="14" xfId="0" applyFont="1" applyFill="1" applyBorder="1" applyAlignment="1">
      <alignment horizontal="left" vertical="top" wrapText="1"/>
    </xf>
    <xf numFmtId="177" fontId="17" fillId="0" borderId="2" xfId="1" applyNumberFormat="1" applyFont="1" applyFill="1" applyBorder="1" applyAlignment="1">
      <alignment horizontal="center" vertical="top" wrapText="1"/>
    </xf>
    <xf numFmtId="0" fontId="18" fillId="0" borderId="2" xfId="1" applyFont="1" applyFill="1" applyBorder="1" applyAlignment="1">
      <alignment horizontal="center" vertical="top" wrapText="1"/>
    </xf>
    <xf numFmtId="177" fontId="17" fillId="0" borderId="10" xfId="1" applyNumberFormat="1" applyFont="1" applyFill="1" applyBorder="1" applyAlignment="1">
      <alignment vertical="top" wrapText="1"/>
    </xf>
    <xf numFmtId="0" fontId="17" fillId="0" borderId="5" xfId="0" applyFont="1" applyFill="1" applyBorder="1" applyAlignment="1">
      <alignment horizontal="left" vertical="top" wrapText="1"/>
    </xf>
    <xf numFmtId="0" fontId="17" fillId="0" borderId="9" xfId="0" applyFont="1" applyFill="1" applyBorder="1" applyAlignment="1">
      <alignment vertical="top" wrapText="1"/>
    </xf>
    <xf numFmtId="0" fontId="17" fillId="0" borderId="15" xfId="1" applyNumberFormat="1" applyFont="1" applyFill="1" applyBorder="1" applyAlignment="1">
      <alignment horizontal="center" vertical="top" wrapText="1"/>
    </xf>
    <xf numFmtId="0" fontId="17" fillId="0" borderId="10" xfId="1" applyFont="1" applyFill="1" applyBorder="1" applyAlignment="1">
      <alignment horizontal="center" vertical="top" wrapText="1"/>
    </xf>
    <xf numFmtId="0" fontId="17" fillId="0" borderId="14" xfId="1" applyFont="1" applyFill="1" applyBorder="1" applyAlignment="1">
      <alignment horizontal="center" vertical="top" wrapText="1"/>
    </xf>
    <xf numFmtId="0" fontId="17" fillId="0" borderId="13" xfId="1" applyFont="1" applyFill="1" applyBorder="1" applyAlignment="1">
      <alignment vertical="top" wrapText="1"/>
    </xf>
    <xf numFmtId="0" fontId="17" fillId="0" borderId="11" xfId="1" applyFont="1" applyFill="1" applyBorder="1" applyAlignment="1">
      <alignment horizontal="left" vertical="center" wrapText="1"/>
    </xf>
    <xf numFmtId="0" fontId="17" fillId="0" borderId="13" xfId="1" applyFont="1" applyFill="1" applyBorder="1" applyAlignment="1">
      <alignment horizontal="center" vertical="center" wrapText="1"/>
    </xf>
    <xf numFmtId="0" fontId="17" fillId="0" borderId="14" xfId="1" applyFont="1" applyFill="1" applyBorder="1" applyAlignment="1">
      <alignment vertical="center" wrapText="1"/>
    </xf>
    <xf numFmtId="49" fontId="17" fillId="0" borderId="5" xfId="0" applyNumberFormat="1" applyFont="1" applyFill="1" applyBorder="1" applyAlignment="1">
      <alignment vertical="top" wrapText="1"/>
    </xf>
    <xf numFmtId="0" fontId="22" fillId="0" borderId="11" xfId="0" applyFont="1" applyFill="1" applyBorder="1" applyAlignment="1">
      <alignment vertical="center" wrapText="1"/>
    </xf>
    <xf numFmtId="0" fontId="23" fillId="0" borderId="11" xfId="0" applyFont="1" applyFill="1" applyBorder="1" applyAlignment="1">
      <alignment vertical="center" wrapText="1"/>
    </xf>
    <xf numFmtId="0" fontId="17" fillId="0" borderId="6" xfId="0" applyFont="1" applyFill="1" applyBorder="1" applyAlignment="1">
      <alignment horizontal="right" vertical="top" wrapText="1"/>
    </xf>
    <xf numFmtId="0" fontId="17" fillId="0" borderId="2" xfId="0" applyFont="1" applyFill="1" applyBorder="1" applyAlignment="1">
      <alignment horizontal="center" vertical="top" wrapText="1"/>
    </xf>
    <xf numFmtId="0" fontId="17" fillId="0" borderId="5" xfId="0" applyFont="1" applyFill="1" applyBorder="1" applyAlignment="1">
      <alignment vertical="top" wrapText="1"/>
    </xf>
    <xf numFmtId="177" fontId="17" fillId="0" borderId="13" xfId="0" applyNumberFormat="1" applyFont="1" applyFill="1" applyBorder="1" applyAlignment="1">
      <alignment horizontal="center" vertical="top" wrapText="1"/>
    </xf>
    <xf numFmtId="0" fontId="18" fillId="0" borderId="15" xfId="1" applyFont="1" applyFill="1" applyBorder="1" applyAlignment="1">
      <alignment horizontal="right" vertical="top" wrapText="1"/>
    </xf>
    <xf numFmtId="177" fontId="18" fillId="0" borderId="15" xfId="1" applyNumberFormat="1" applyFont="1" applyFill="1" applyBorder="1" applyAlignment="1">
      <alignment horizontal="center" vertical="top" wrapText="1"/>
    </xf>
    <xf numFmtId="177" fontId="17" fillId="0" borderId="11" xfId="1" applyNumberFormat="1" applyFont="1" applyFill="1" applyBorder="1" applyAlignment="1">
      <alignment vertical="top" wrapText="1"/>
    </xf>
    <xf numFmtId="0" fontId="17" fillId="0" borderId="13" xfId="0" applyFont="1" applyFill="1" applyBorder="1" applyAlignment="1">
      <alignment horizontal="right" vertical="top" wrapText="1"/>
    </xf>
    <xf numFmtId="177" fontId="17" fillId="0" borderId="2" xfId="0" applyNumberFormat="1" applyFont="1" applyFill="1" applyBorder="1" applyAlignment="1">
      <alignment horizontal="center" vertical="top" wrapText="1"/>
    </xf>
    <xf numFmtId="49" fontId="17" fillId="0" borderId="11" xfId="0" applyNumberFormat="1" applyFont="1" applyFill="1" applyBorder="1" applyAlignment="1">
      <alignment horizontal="left" vertical="top" wrapText="1"/>
    </xf>
    <xf numFmtId="0" fontId="17" fillId="0" borderId="5" xfId="0" quotePrefix="1" applyFont="1" applyFill="1" applyBorder="1" applyAlignment="1">
      <alignment horizontal="left" vertical="top" wrapText="1"/>
    </xf>
    <xf numFmtId="0" fontId="17" fillId="0" borderId="15" xfId="1" applyFont="1" applyFill="1" applyBorder="1" applyAlignment="1" applyProtection="1">
      <alignment horizontal="center" vertical="top" wrapText="1"/>
    </xf>
    <xf numFmtId="0" fontId="17" fillId="0" borderId="10" xfId="1" applyFont="1" applyFill="1" applyBorder="1" applyAlignment="1" applyProtection="1">
      <alignment horizontal="left" vertical="top" wrapText="1"/>
    </xf>
    <xf numFmtId="0" fontId="17" fillId="0" borderId="15" xfId="1" applyFont="1" applyFill="1" applyBorder="1" applyAlignment="1" applyProtection="1">
      <alignment horizontal="right" vertical="top" wrapText="1"/>
    </xf>
    <xf numFmtId="177" fontId="17" fillId="0" borderId="15" xfId="1" applyNumberFormat="1" applyFont="1" applyFill="1" applyBorder="1" applyAlignment="1" applyProtection="1">
      <alignment horizontal="center" vertical="top" wrapText="1"/>
    </xf>
    <xf numFmtId="0" fontId="17" fillId="0" borderId="4" xfId="1" applyFont="1" applyFill="1" applyBorder="1" applyAlignment="1" applyProtection="1">
      <alignment horizontal="left" vertical="top" wrapText="1"/>
    </xf>
    <xf numFmtId="0" fontId="17" fillId="0" borderId="13" xfId="1" applyFont="1" applyFill="1" applyBorder="1" applyAlignment="1" applyProtection="1">
      <alignment horizontal="center" vertical="top" wrapText="1"/>
    </xf>
    <xf numFmtId="0" fontId="17" fillId="0" borderId="14" xfId="1" applyFont="1" applyFill="1" applyBorder="1" applyAlignment="1" applyProtection="1">
      <alignment horizontal="left" vertical="top" wrapText="1"/>
    </xf>
    <xf numFmtId="49" fontId="17" fillId="0" borderId="11" xfId="1" applyNumberFormat="1" applyFont="1" applyFill="1" applyBorder="1" applyAlignment="1" applyProtection="1">
      <alignment horizontal="left" vertical="top" wrapText="1"/>
    </xf>
    <xf numFmtId="0" fontId="17" fillId="0" borderId="11" xfId="1" applyFont="1" applyFill="1" applyBorder="1" applyAlignment="1" applyProtection="1">
      <alignment vertical="top" wrapText="1"/>
    </xf>
    <xf numFmtId="177" fontId="17" fillId="0" borderId="13" xfId="1" applyNumberFormat="1" applyFont="1" applyFill="1" applyBorder="1" applyAlignment="1" applyProtection="1">
      <alignment horizontal="center" vertical="top" wrapText="1"/>
    </xf>
    <xf numFmtId="49" fontId="17" fillId="0" borderId="5" xfId="1" applyNumberFormat="1" applyFont="1" applyFill="1" applyBorder="1" applyAlignment="1" applyProtection="1">
      <alignment horizontal="left" vertical="top" wrapText="1"/>
    </xf>
    <xf numFmtId="177" fontId="18" fillId="0" borderId="6" xfId="0" applyNumberFormat="1" applyFont="1" applyFill="1" applyBorder="1" applyAlignment="1">
      <alignment horizontal="center" vertical="top" wrapText="1"/>
    </xf>
    <xf numFmtId="0" fontId="17" fillId="0" borderId="11" xfId="0" applyFont="1" applyFill="1" applyBorder="1" applyAlignment="1">
      <alignment vertical="center" wrapText="1"/>
    </xf>
    <xf numFmtId="0" fontId="17" fillId="0" borderId="12" xfId="0" applyFont="1" applyFill="1" applyBorder="1" applyAlignment="1">
      <alignment vertical="center" wrapText="1"/>
    </xf>
    <xf numFmtId="0" fontId="17" fillId="0" borderId="5" xfId="1" applyFont="1" applyFill="1" applyBorder="1" applyAlignment="1">
      <alignment vertical="center" wrapText="1"/>
    </xf>
    <xf numFmtId="0" fontId="17" fillId="0" borderId="7" xfId="1" applyFont="1" applyFill="1" applyBorder="1" applyAlignment="1">
      <alignment vertical="center" wrapText="1"/>
    </xf>
    <xf numFmtId="0" fontId="17" fillId="0" borderId="4" xfId="1" applyFont="1" applyFill="1" applyBorder="1" applyAlignment="1">
      <alignment vertical="center" wrapText="1"/>
    </xf>
    <xf numFmtId="0" fontId="17" fillId="0" borderId="11" xfId="1" applyFont="1" applyFill="1" applyBorder="1" applyAlignment="1">
      <alignment vertical="center" wrapText="1"/>
    </xf>
    <xf numFmtId="0" fontId="17" fillId="0" borderId="2" xfId="1" applyFont="1" applyFill="1" applyBorder="1" applyAlignment="1">
      <alignment horizontal="center" vertical="center" wrapText="1"/>
    </xf>
    <xf numFmtId="177" fontId="17" fillId="0" borderId="5" xfId="1" applyNumberFormat="1" applyFont="1" applyFill="1" applyBorder="1" applyAlignment="1">
      <alignment horizontal="left" vertical="top" wrapText="1"/>
    </xf>
    <xf numFmtId="0" fontId="17" fillId="0" borderId="12" xfId="0" applyFont="1" applyFill="1" applyBorder="1" applyAlignment="1">
      <alignment vertical="top" wrapText="1"/>
    </xf>
    <xf numFmtId="49" fontId="17" fillId="0" borderId="5" xfId="0" quotePrefix="1" applyNumberFormat="1" applyFont="1" applyFill="1" applyBorder="1" applyAlignment="1">
      <alignment horizontal="left" vertical="top" wrapText="1"/>
    </xf>
    <xf numFmtId="0" fontId="18" fillId="0" borderId="5" xfId="1" applyFont="1" applyFill="1" applyBorder="1" applyAlignment="1">
      <alignment horizontal="left" vertical="top" wrapText="1"/>
    </xf>
    <xf numFmtId="49" fontId="17" fillId="0" borderId="13" xfId="1" applyNumberFormat="1" applyFont="1" applyFill="1" applyBorder="1" applyAlignment="1">
      <alignment horizontal="center" vertical="top" wrapText="1"/>
    </xf>
    <xf numFmtId="0" fontId="17" fillId="0" borderId="13" xfId="1" applyNumberFormat="1" applyFont="1" applyFill="1" applyBorder="1" applyAlignment="1">
      <alignment horizontal="center" vertical="top" wrapText="1"/>
    </xf>
    <xf numFmtId="0" fontId="17" fillId="0" borderId="11" xfId="1" applyFont="1" applyFill="1" applyBorder="1" applyAlignment="1">
      <alignment wrapText="1"/>
    </xf>
    <xf numFmtId="49" fontId="17" fillId="0" borderId="12" xfId="0" applyNumberFormat="1" applyFont="1" applyFill="1" applyBorder="1" applyAlignment="1">
      <alignment horizontal="left" vertical="top" wrapText="1"/>
    </xf>
    <xf numFmtId="0" fontId="18" fillId="0" borderId="10" xfId="1" applyFont="1" applyFill="1" applyBorder="1" applyAlignment="1">
      <alignment horizontal="left" vertical="top" wrapText="1"/>
    </xf>
    <xf numFmtId="0" fontId="17" fillId="0" borderId="5" xfId="1" applyFont="1" applyFill="1" applyBorder="1" applyAlignment="1">
      <alignment horizontal="left" vertical="top" wrapText="1" shrinkToFit="1"/>
    </xf>
    <xf numFmtId="0" fontId="17" fillId="0" borderId="5" xfId="1" applyFont="1" applyFill="1" applyBorder="1" applyAlignment="1">
      <alignment horizontal="left" vertical="center" wrapText="1"/>
    </xf>
    <xf numFmtId="0" fontId="17" fillId="0" borderId="6" xfId="1" applyFont="1" applyFill="1" applyBorder="1" applyAlignment="1" applyProtection="1">
      <alignment horizontal="center" vertical="top" wrapText="1"/>
    </xf>
    <xf numFmtId="0" fontId="17" fillId="0" borderId="7" xfId="1" applyFont="1" applyFill="1" applyBorder="1" applyAlignment="1" applyProtection="1">
      <alignment horizontal="left" vertical="top" wrapText="1"/>
    </xf>
    <xf numFmtId="49" fontId="17" fillId="0" borderId="5" xfId="0" applyNumberFormat="1" applyFont="1" applyFill="1" applyBorder="1" applyAlignment="1" applyProtection="1">
      <alignment horizontal="left" vertical="top" wrapText="1"/>
    </xf>
    <xf numFmtId="0" fontId="17" fillId="0" borderId="5" xfId="0" applyFont="1" applyFill="1" applyBorder="1" applyAlignment="1" applyProtection="1">
      <alignment horizontal="left" vertical="top" wrapText="1"/>
    </xf>
    <xf numFmtId="0" fontId="17" fillId="0" borderId="5" xfId="1" applyFont="1" applyFill="1" applyBorder="1" applyAlignment="1" applyProtection="1">
      <alignment horizontal="left" vertical="top" wrapText="1"/>
    </xf>
    <xf numFmtId="0" fontId="17" fillId="0" borderId="2" xfId="1" applyFont="1" applyFill="1" applyBorder="1" applyAlignment="1" applyProtection="1">
      <alignment horizontal="center" vertical="top" wrapText="1"/>
    </xf>
    <xf numFmtId="0" fontId="17" fillId="0" borderId="0" xfId="1" applyFont="1" applyFill="1" applyAlignment="1">
      <alignment horizontal="center" vertical="center" wrapText="1"/>
    </xf>
    <xf numFmtId="0" fontId="17" fillId="0" borderId="0" xfId="1" applyFont="1" applyFill="1" applyAlignment="1">
      <alignment vertical="center" wrapText="1"/>
    </xf>
    <xf numFmtId="0" fontId="20" fillId="0" borderId="0" xfId="1" applyFont="1" applyFill="1" applyAlignment="1">
      <alignment horizontal="right" vertical="center" wrapText="1"/>
    </xf>
    <xf numFmtId="0" fontId="20" fillId="0" borderId="1" xfId="1" applyFont="1" applyFill="1" applyBorder="1" applyAlignment="1">
      <alignment vertical="center" wrapText="1"/>
    </xf>
    <xf numFmtId="0" fontId="17" fillId="0" borderId="5" xfId="1" applyFont="1" applyFill="1" applyBorder="1" applyAlignment="1">
      <alignment horizontal="center" vertical="center" wrapText="1"/>
    </xf>
    <xf numFmtId="49" fontId="17" fillId="0" borderId="5" xfId="1" applyNumberFormat="1" applyFont="1" applyFill="1" applyBorder="1" applyAlignment="1">
      <alignment horizontal="center" vertical="center" wrapText="1"/>
    </xf>
    <xf numFmtId="0" fontId="17" fillId="0" borderId="5" xfId="1" applyFont="1" applyFill="1" applyBorder="1" applyAlignment="1">
      <alignment horizontal="center" vertical="top" wrapText="1"/>
    </xf>
    <xf numFmtId="0" fontId="17" fillId="0" borderId="3" xfId="1" applyFont="1" applyFill="1" applyBorder="1" applyAlignment="1">
      <alignment horizontal="center" vertical="center" wrapText="1"/>
    </xf>
    <xf numFmtId="177" fontId="17" fillId="0" borderId="9" xfId="1" applyNumberFormat="1" applyFont="1" applyFill="1" applyBorder="1" applyAlignment="1">
      <alignment vertical="top" wrapText="1"/>
    </xf>
    <xf numFmtId="177" fontId="17" fillId="0" borderId="12" xfId="1" applyNumberFormat="1" applyFont="1" applyFill="1" applyBorder="1" applyAlignment="1">
      <alignment vertical="top" wrapText="1"/>
    </xf>
    <xf numFmtId="0" fontId="17" fillId="0" borderId="15" xfId="1" applyFont="1" applyFill="1" applyBorder="1" applyAlignment="1">
      <alignment vertical="top" wrapText="1"/>
    </xf>
    <xf numFmtId="0" fontId="17" fillId="0" borderId="0" xfId="1" applyFont="1" applyFill="1" applyAlignment="1">
      <alignment vertical="top" wrapText="1"/>
    </xf>
    <xf numFmtId="177" fontId="17" fillId="0" borderId="15" xfId="1" applyNumberFormat="1" applyFont="1" applyFill="1" applyBorder="1" applyAlignment="1">
      <alignment vertical="top" wrapText="1"/>
    </xf>
    <xf numFmtId="177" fontId="17" fillId="0" borderId="13" xfId="1" applyNumberFormat="1" applyFont="1" applyFill="1" applyBorder="1" applyAlignment="1">
      <alignment vertical="top" wrapText="1"/>
    </xf>
    <xf numFmtId="177" fontId="17" fillId="0" borderId="14" xfId="1" applyNumberFormat="1" applyFont="1" applyFill="1" applyBorder="1" applyAlignment="1">
      <alignment vertical="top" wrapText="1"/>
    </xf>
    <xf numFmtId="38" fontId="17" fillId="0" borderId="11" xfId="15" applyFont="1" applyFill="1" applyBorder="1" applyAlignment="1">
      <alignment vertical="top" wrapText="1"/>
    </xf>
    <xf numFmtId="177" fontId="17" fillId="0" borderId="4" xfId="1" applyNumberFormat="1" applyFont="1" applyFill="1" applyBorder="1" applyAlignment="1">
      <alignment vertical="top" wrapText="1"/>
    </xf>
    <xf numFmtId="0" fontId="17" fillId="0" borderId="6" xfId="1" applyFont="1" applyFill="1" applyBorder="1" applyAlignment="1">
      <alignment vertical="top" wrapText="1"/>
    </xf>
    <xf numFmtId="38" fontId="17" fillId="0" borderId="7" xfId="15" applyFont="1" applyFill="1" applyBorder="1" applyAlignment="1">
      <alignment vertical="top" wrapText="1"/>
    </xf>
    <xf numFmtId="38" fontId="17" fillId="0" borderId="10" xfId="15" applyFont="1" applyFill="1" applyBorder="1" applyAlignment="1">
      <alignment vertical="top" wrapText="1"/>
    </xf>
    <xf numFmtId="38" fontId="17" fillId="0" borderId="12" xfId="15" applyFont="1" applyFill="1" applyBorder="1" applyAlignment="1">
      <alignment vertical="top" wrapText="1"/>
    </xf>
    <xf numFmtId="0" fontId="17" fillId="0" borderId="5" xfId="1" applyFont="1" applyFill="1" applyBorder="1" applyAlignment="1">
      <alignment vertical="top" wrapText="1" shrinkToFit="1"/>
    </xf>
    <xf numFmtId="0" fontId="24" fillId="0" borderId="15" xfId="1" applyFont="1" applyFill="1" applyBorder="1" applyAlignment="1">
      <alignment vertical="top" wrapText="1"/>
    </xf>
    <xf numFmtId="0" fontId="24" fillId="0" borderId="13" xfId="1" applyFont="1" applyFill="1" applyBorder="1" applyAlignment="1">
      <alignment vertical="top" wrapText="1"/>
    </xf>
    <xf numFmtId="0" fontId="18" fillId="0" borderId="11" xfId="1" applyFont="1" applyFill="1" applyBorder="1" applyAlignment="1">
      <alignment vertical="top" wrapText="1"/>
    </xf>
    <xf numFmtId="0" fontId="17" fillId="0" borderId="6" xfId="1" applyFont="1" applyFill="1" applyBorder="1" applyAlignment="1">
      <alignment horizontal="left" vertical="top"/>
    </xf>
    <xf numFmtId="0" fontId="17" fillId="0" borderId="8" xfId="1" applyFont="1" applyFill="1" applyBorder="1" applyAlignment="1">
      <alignment horizontal="left" vertical="top"/>
    </xf>
    <xf numFmtId="0" fontId="17" fillId="0" borderId="8" xfId="1" applyFont="1" applyFill="1" applyBorder="1" applyAlignment="1">
      <alignment horizontal="center" vertical="top"/>
    </xf>
    <xf numFmtId="0" fontId="25" fillId="0" borderId="8" xfId="1" applyFont="1" applyFill="1" applyBorder="1" applyAlignment="1">
      <alignment horizontal="left" vertical="top"/>
    </xf>
    <xf numFmtId="0" fontId="17" fillId="0" borderId="8" xfId="1" applyFont="1" applyFill="1" applyBorder="1" applyAlignment="1">
      <alignment horizontal="center" vertical="center" wrapText="1"/>
    </xf>
    <xf numFmtId="0" fontId="17" fillId="0" borderId="15" xfId="1" applyFont="1" applyFill="1" applyBorder="1" applyAlignment="1">
      <alignment horizontal="left" vertical="top"/>
    </xf>
    <xf numFmtId="0" fontId="17" fillId="0" borderId="0" xfId="1" applyFont="1" applyFill="1" applyAlignment="1">
      <alignment horizontal="left" vertical="top"/>
    </xf>
    <xf numFmtId="0" fontId="17" fillId="0" borderId="0" xfId="1" applyFont="1" applyFill="1" applyAlignment="1">
      <alignment horizontal="center" vertical="top"/>
    </xf>
    <xf numFmtId="0" fontId="25" fillId="0" borderId="0" xfId="1" applyFont="1" applyFill="1" applyAlignment="1">
      <alignment horizontal="left" vertical="top"/>
    </xf>
    <xf numFmtId="0" fontId="17" fillId="0" borderId="1" xfId="1" applyFont="1" applyFill="1" applyBorder="1" applyAlignment="1">
      <alignment vertical="center" wrapText="1"/>
    </xf>
    <xf numFmtId="0" fontId="17" fillId="0" borderId="1" xfId="1" applyFont="1" applyFill="1" applyBorder="1" applyAlignment="1">
      <alignment horizontal="center" vertical="center" wrapText="1"/>
    </xf>
    <xf numFmtId="0" fontId="20" fillId="0" borderId="0" xfId="1" applyFont="1" applyFill="1" applyAlignment="1">
      <alignment horizontal="center" vertical="center" wrapText="1"/>
    </xf>
    <xf numFmtId="0" fontId="18" fillId="0" borderId="6" xfId="0" applyFont="1" applyFill="1" applyBorder="1" applyAlignment="1">
      <alignment horizontal="center" vertical="top" wrapText="1"/>
    </xf>
    <xf numFmtId="49" fontId="17" fillId="0" borderId="5" xfId="1" quotePrefix="1" applyNumberFormat="1" applyFont="1" applyFill="1" applyBorder="1" applyAlignment="1">
      <alignment horizontal="left" vertical="top" wrapText="1"/>
    </xf>
    <xf numFmtId="0" fontId="18" fillId="0" borderId="14" xfId="1" applyFont="1" applyFill="1" applyBorder="1" applyAlignment="1">
      <alignment horizontal="left" vertical="top" wrapText="1"/>
    </xf>
    <xf numFmtId="0" fontId="18" fillId="0" borderId="12" xfId="1" applyFont="1" applyFill="1" applyBorder="1" applyAlignment="1">
      <alignment horizontal="left" vertical="top" wrapText="1"/>
    </xf>
    <xf numFmtId="0" fontId="18" fillId="0" borderId="11" xfId="1" applyFont="1" applyFill="1" applyBorder="1" applyAlignment="1">
      <alignment horizontal="left" vertical="top" wrapText="1"/>
    </xf>
    <xf numFmtId="0" fontId="18" fillId="0" borderId="13" xfId="1" applyFont="1" applyFill="1" applyBorder="1" applyAlignment="1">
      <alignment horizontal="left" vertical="top"/>
    </xf>
    <xf numFmtId="0" fontId="17" fillId="0" borderId="1" xfId="1" applyFont="1" applyFill="1" applyBorder="1" applyAlignment="1">
      <alignment horizontal="left" vertical="top"/>
    </xf>
    <xf numFmtId="0" fontId="18" fillId="0" borderId="2" xfId="0" applyFont="1" applyFill="1" applyBorder="1" applyAlignment="1">
      <alignment horizontal="center" vertical="top" wrapText="1"/>
    </xf>
    <xf numFmtId="177" fontId="18" fillId="0" borderId="13" xfId="1" applyNumberFormat="1" applyFont="1" applyFill="1" applyBorder="1" applyAlignment="1">
      <alignment horizontal="center" vertical="top" wrapText="1"/>
    </xf>
    <xf numFmtId="49" fontId="18" fillId="0" borderId="12" xfId="1" applyNumberFormat="1" applyFont="1" applyFill="1" applyBorder="1" applyAlignment="1">
      <alignment horizontal="left" vertical="top" wrapText="1"/>
    </xf>
    <xf numFmtId="0" fontId="18" fillId="0" borderId="12" xfId="1" applyFont="1" applyFill="1" applyBorder="1" applyAlignment="1">
      <alignment vertical="top" wrapText="1"/>
    </xf>
    <xf numFmtId="0" fontId="17" fillId="0" borderId="2" xfId="0" applyFont="1" applyFill="1" applyBorder="1" applyAlignment="1">
      <alignment horizontal="right" vertical="top" wrapText="1"/>
    </xf>
    <xf numFmtId="177" fontId="18" fillId="0" borderId="2" xfId="0" applyNumberFormat="1" applyFont="1" applyFill="1" applyBorder="1" applyAlignment="1">
      <alignment horizontal="center" vertical="top" wrapText="1"/>
    </xf>
    <xf numFmtId="0" fontId="17" fillId="0" borderId="0" xfId="9" applyFont="1" applyFill="1" applyAlignment="1">
      <alignment vertical="center" wrapText="1"/>
    </xf>
    <xf numFmtId="0" fontId="16" fillId="0" borderId="1" xfId="9" applyFont="1" applyFill="1" applyBorder="1" applyAlignment="1">
      <alignment horizontal="left" vertical="center"/>
    </xf>
    <xf numFmtId="0" fontId="16" fillId="0" borderId="1" xfId="9" applyFont="1" applyFill="1" applyBorder="1" applyAlignment="1">
      <alignment horizontal="center" vertical="center" wrapText="1"/>
    </xf>
    <xf numFmtId="0" fontId="16" fillId="0" borderId="0" xfId="9" applyFont="1" applyFill="1" applyAlignment="1">
      <alignment horizontal="center" vertical="center" wrapText="1"/>
    </xf>
    <xf numFmtId="0" fontId="16" fillId="0" borderId="3" xfId="9"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4" xfId="1" applyFont="1" applyFill="1" applyBorder="1" applyAlignment="1">
      <alignment horizontal="center" vertical="center" wrapText="1"/>
    </xf>
    <xf numFmtId="49" fontId="16" fillId="0" borderId="5" xfId="9" applyNumberFormat="1" applyFont="1" applyFill="1" applyBorder="1" applyAlignment="1">
      <alignment horizontal="center" vertical="center" wrapText="1"/>
    </xf>
    <xf numFmtId="0" fontId="16" fillId="0" borderId="5" xfId="9" applyFont="1" applyFill="1" applyBorder="1" applyAlignment="1">
      <alignment horizontal="center" vertical="center" wrapText="1"/>
    </xf>
    <xf numFmtId="0" fontId="16" fillId="0" borderId="2" xfId="9" applyFont="1" applyFill="1" applyBorder="1" applyAlignment="1">
      <alignment vertical="top" wrapText="1"/>
    </xf>
    <xf numFmtId="0" fontId="16" fillId="0" borderId="4" xfId="9" applyFont="1" applyFill="1" applyBorder="1" applyAlignment="1">
      <alignment vertical="top" wrapText="1"/>
    </xf>
    <xf numFmtId="0" fontId="16" fillId="0" borderId="7" xfId="9" applyFont="1" applyFill="1" applyBorder="1" applyAlignment="1">
      <alignment vertical="top" wrapText="1"/>
    </xf>
    <xf numFmtId="0" fontId="27" fillId="0" borderId="6" xfId="9" applyFont="1" applyFill="1" applyBorder="1" applyAlignment="1">
      <alignment horizontal="center" vertical="top" wrapText="1"/>
    </xf>
    <xf numFmtId="0" fontId="16" fillId="0" borderId="9" xfId="9" applyFont="1" applyFill="1" applyBorder="1" applyAlignment="1">
      <alignment vertical="top" wrapText="1"/>
    </xf>
    <xf numFmtId="0" fontId="16" fillId="0" borderId="5" xfId="1" applyFont="1" applyFill="1" applyBorder="1" applyAlignment="1">
      <alignment vertical="top" wrapText="1"/>
    </xf>
    <xf numFmtId="0" fontId="16" fillId="0" borderId="9" xfId="9" applyFont="1" applyFill="1" applyBorder="1" applyAlignment="1">
      <alignment horizontal="left" vertical="top" wrapText="1"/>
    </xf>
    <xf numFmtId="0" fontId="16" fillId="0" borderId="6" xfId="9" applyFont="1" applyFill="1" applyBorder="1" applyAlignment="1">
      <alignment vertical="top" wrapText="1"/>
    </xf>
    <xf numFmtId="0" fontId="16" fillId="0" borderId="7" xfId="9" applyFont="1" applyFill="1" applyBorder="1" applyAlignment="1">
      <alignment horizontal="left" vertical="top" wrapText="1"/>
    </xf>
    <xf numFmtId="0" fontId="16" fillId="0" borderId="6" xfId="9" applyFont="1" applyFill="1" applyBorder="1" applyAlignment="1">
      <alignment horizontal="center" vertical="top" wrapText="1"/>
    </xf>
    <xf numFmtId="0" fontId="16" fillId="0" borderId="15" xfId="9" applyFont="1" applyFill="1" applyBorder="1" applyAlignment="1">
      <alignment vertical="top" wrapText="1"/>
    </xf>
    <xf numFmtId="0" fontId="16" fillId="0" borderId="10" xfId="9" applyFont="1" applyFill="1" applyBorder="1" applyAlignment="1">
      <alignment horizontal="left" vertical="top" wrapText="1"/>
    </xf>
    <xf numFmtId="0" fontId="16" fillId="0" borderId="10" xfId="9" applyFont="1" applyFill="1" applyBorder="1" applyAlignment="1">
      <alignment vertical="top" wrapText="1"/>
    </xf>
    <xf numFmtId="0" fontId="16" fillId="0" borderId="15" xfId="9" applyFont="1" applyFill="1" applyBorder="1" applyAlignment="1">
      <alignment horizontal="center" vertical="top" wrapText="1"/>
    </xf>
    <xf numFmtId="0" fontId="16" fillId="0" borderId="5" xfId="10" applyFont="1" applyFill="1" applyBorder="1" applyAlignment="1">
      <alignment vertical="top" wrapText="1"/>
    </xf>
    <xf numFmtId="0" fontId="16" fillId="0" borderId="11" xfId="9" applyFont="1" applyFill="1" applyBorder="1" applyAlignment="1">
      <alignment vertical="top" wrapText="1"/>
    </xf>
    <xf numFmtId="0" fontId="16" fillId="0" borderId="11" xfId="9" applyFont="1" applyFill="1" applyBorder="1" applyAlignment="1">
      <alignment horizontal="left" vertical="top" wrapText="1"/>
    </xf>
    <xf numFmtId="0" fontId="16" fillId="0" borderId="13" xfId="1" applyFont="1" applyFill="1" applyBorder="1" applyAlignment="1">
      <alignment horizontal="right" vertical="top" wrapText="1"/>
    </xf>
    <xf numFmtId="0" fontId="16" fillId="0" borderId="14" xfId="1" applyFont="1" applyFill="1" applyBorder="1" applyAlignment="1">
      <alignment horizontal="left" vertical="top" wrapText="1"/>
    </xf>
    <xf numFmtId="0" fontId="16" fillId="0" borderId="13" xfId="1" applyFont="1" applyFill="1" applyBorder="1" applyAlignment="1">
      <alignment horizontal="center" vertical="top" wrapText="1"/>
    </xf>
    <xf numFmtId="0" fontId="16" fillId="0" borderId="11" xfId="1" applyFont="1" applyFill="1" applyBorder="1" applyAlignment="1">
      <alignment horizontal="left" vertical="top" wrapText="1"/>
    </xf>
    <xf numFmtId="0" fontId="16" fillId="0" borderId="5" xfId="1" applyFont="1" applyFill="1" applyBorder="1" applyAlignment="1">
      <alignment horizontal="left" vertical="top" wrapText="1"/>
    </xf>
    <xf numFmtId="49" fontId="16" fillId="0" borderId="11" xfId="1" applyNumberFormat="1" applyFont="1" applyFill="1" applyBorder="1" applyAlignment="1">
      <alignment horizontal="left" vertical="top" wrapText="1"/>
    </xf>
    <xf numFmtId="0" fontId="16" fillId="0" borderId="11" xfId="1" applyFont="1" applyFill="1" applyBorder="1" applyAlignment="1">
      <alignment vertical="top" wrapText="1"/>
    </xf>
    <xf numFmtId="0" fontId="16" fillId="0" borderId="12" xfId="9" applyFont="1" applyFill="1" applyBorder="1" applyAlignment="1">
      <alignment vertical="top" wrapText="1"/>
    </xf>
    <xf numFmtId="0" fontId="16" fillId="0" borderId="13" xfId="9" applyFont="1" applyFill="1" applyBorder="1" applyAlignment="1">
      <alignment vertical="top" wrapText="1"/>
    </xf>
    <xf numFmtId="0" fontId="16" fillId="0" borderId="14" xfId="9" applyFont="1" applyFill="1" applyBorder="1" applyAlignment="1">
      <alignment vertical="top" wrapText="1"/>
    </xf>
    <xf numFmtId="0" fontId="16" fillId="0" borderId="2" xfId="9" applyFont="1" applyFill="1" applyBorder="1" applyAlignment="1">
      <alignment horizontal="center" vertical="top" wrapText="1"/>
    </xf>
    <xf numFmtId="0" fontId="16" fillId="0" borderId="5" xfId="9" applyFont="1" applyFill="1" applyBorder="1" applyAlignment="1">
      <alignment vertical="top" wrapText="1"/>
    </xf>
    <xf numFmtId="0" fontId="16" fillId="0" borderId="12" xfId="9" applyFont="1" applyFill="1" applyBorder="1" applyAlignment="1">
      <alignment horizontal="left" vertical="top" wrapText="1"/>
    </xf>
    <xf numFmtId="0" fontId="16" fillId="0" borderId="6" xfId="9" applyFont="1" applyFill="1" applyBorder="1" applyAlignment="1">
      <alignment horizontal="right" vertical="top" wrapText="1"/>
    </xf>
    <xf numFmtId="0" fontId="16" fillId="0" borderId="6" xfId="1" applyFont="1" applyFill="1" applyBorder="1" applyAlignment="1">
      <alignment horizontal="right" vertical="top" wrapText="1"/>
    </xf>
    <xf numFmtId="177" fontId="16" fillId="0" borderId="6" xfId="1" applyNumberFormat="1" applyFont="1" applyFill="1" applyBorder="1" applyAlignment="1">
      <alignment horizontal="center" vertical="top" wrapText="1"/>
    </xf>
    <xf numFmtId="0" fontId="16" fillId="0" borderId="6" xfId="1" applyFont="1" applyFill="1" applyBorder="1" applyAlignment="1">
      <alignment horizontal="center" vertical="top" wrapText="1"/>
    </xf>
    <xf numFmtId="0" fontId="16" fillId="0" borderId="7" xfId="1" applyFont="1" applyFill="1" applyBorder="1" applyAlignment="1">
      <alignment vertical="top" wrapText="1"/>
    </xf>
    <xf numFmtId="0" fontId="16" fillId="0" borderId="9" xfId="1" applyFont="1" applyFill="1" applyBorder="1" applyAlignment="1">
      <alignment vertical="top" wrapText="1"/>
    </xf>
    <xf numFmtId="0" fontId="16" fillId="0" borderId="15" xfId="1" applyFont="1" applyFill="1" applyBorder="1" applyAlignment="1">
      <alignment horizontal="right" vertical="top" wrapText="1"/>
    </xf>
    <xf numFmtId="177" fontId="16" fillId="0" borderId="15" xfId="1" applyNumberFormat="1" applyFont="1" applyFill="1" applyBorder="1" applyAlignment="1">
      <alignment horizontal="center" vertical="top" wrapText="1"/>
    </xf>
    <xf numFmtId="0" fontId="16" fillId="0" borderId="15" xfId="1" applyFont="1" applyFill="1" applyBorder="1" applyAlignment="1">
      <alignment horizontal="center" vertical="top" wrapText="1"/>
    </xf>
    <xf numFmtId="0" fontId="16" fillId="0" borderId="10" xfId="1" applyFont="1" applyFill="1" applyBorder="1" applyAlignment="1">
      <alignment vertical="top" wrapText="1"/>
    </xf>
    <xf numFmtId="0" fontId="16" fillId="0" borderId="5" xfId="10" applyFont="1" applyFill="1" applyBorder="1" applyAlignment="1">
      <alignment horizontal="left" vertical="top" wrapText="1"/>
    </xf>
    <xf numFmtId="0" fontId="17" fillId="0" borderId="15" xfId="9" applyFont="1" applyFill="1" applyBorder="1" applyAlignment="1">
      <alignment vertical="center" wrapText="1"/>
    </xf>
    <xf numFmtId="0" fontId="17" fillId="0" borderId="11" xfId="9" applyFont="1" applyFill="1" applyBorder="1" applyAlignment="1">
      <alignment vertical="center" wrapText="1"/>
    </xf>
    <xf numFmtId="177" fontId="16" fillId="0" borderId="13" xfId="1" applyNumberFormat="1" applyFont="1" applyFill="1" applyBorder="1" applyAlignment="1">
      <alignment horizontal="center" vertical="top" wrapText="1"/>
    </xf>
    <xf numFmtId="0" fontId="16" fillId="0" borderId="14" xfId="1" applyFont="1" applyFill="1" applyBorder="1" applyAlignment="1">
      <alignment vertical="top" wrapText="1"/>
    </xf>
    <xf numFmtId="0" fontId="17" fillId="0" borderId="13" xfId="9" applyFont="1" applyFill="1" applyBorder="1" applyAlignment="1">
      <alignment vertical="center" wrapText="1"/>
    </xf>
    <xf numFmtId="0" fontId="17" fillId="0" borderId="12" xfId="9" applyFont="1" applyFill="1" applyBorder="1" applyAlignment="1">
      <alignment vertical="center" wrapText="1"/>
    </xf>
    <xf numFmtId="0" fontId="16" fillId="0" borderId="13" xfId="9" applyFont="1" applyFill="1" applyBorder="1" applyAlignment="1">
      <alignment horizontal="left" vertical="top" wrapText="1"/>
    </xf>
    <xf numFmtId="0" fontId="16" fillId="0" borderId="15" xfId="9" applyFont="1" applyFill="1" applyBorder="1" applyAlignment="1">
      <alignment horizontal="right" vertical="top" wrapText="1"/>
    </xf>
    <xf numFmtId="0" fontId="16" fillId="0" borderId="7" xfId="10" applyFont="1" applyFill="1" applyBorder="1" applyAlignment="1">
      <alignment horizontal="left" vertical="top" wrapText="1"/>
    </xf>
    <xf numFmtId="0" fontId="16" fillId="0" borderId="13" xfId="9" applyFont="1" applyFill="1" applyBorder="1" applyAlignment="1">
      <alignment horizontal="center" vertical="top" wrapText="1"/>
    </xf>
    <xf numFmtId="0" fontId="27" fillId="0" borderId="5" xfId="1" applyFont="1" applyFill="1" applyBorder="1" applyAlignment="1">
      <alignment vertical="top" wrapText="1"/>
    </xf>
    <xf numFmtId="177" fontId="16" fillId="0" borderId="6" xfId="9" applyNumberFormat="1" applyFont="1" applyFill="1" applyBorder="1" applyAlignment="1">
      <alignment horizontal="center" vertical="top" wrapText="1"/>
    </xf>
    <xf numFmtId="0" fontId="16" fillId="0" borderId="6" xfId="10" applyFont="1" applyFill="1" applyBorder="1" applyAlignment="1">
      <alignment horizontal="center" vertical="top" wrapText="1"/>
    </xf>
    <xf numFmtId="0" fontId="16" fillId="0" borderId="5" xfId="9" applyFont="1" applyFill="1" applyBorder="1" applyAlignment="1">
      <alignment horizontal="left" vertical="top" wrapText="1"/>
    </xf>
    <xf numFmtId="0" fontId="16" fillId="0" borderId="15" xfId="9" applyFont="1" applyFill="1" applyBorder="1" applyAlignment="1">
      <alignment horizontal="left" vertical="top" wrapText="1"/>
    </xf>
    <xf numFmtId="177" fontId="16" fillId="0" borderId="15" xfId="9" applyNumberFormat="1" applyFont="1" applyFill="1" applyBorder="1" applyAlignment="1">
      <alignment horizontal="center" vertical="top" wrapText="1"/>
    </xf>
    <xf numFmtId="0" fontId="16" fillId="0" borderId="13" xfId="10" applyFont="1" applyFill="1" applyBorder="1" applyAlignment="1">
      <alignment horizontal="center" vertical="top" wrapText="1"/>
    </xf>
    <xf numFmtId="0" fontId="16" fillId="0" borderId="14" xfId="9" applyFont="1" applyFill="1" applyBorder="1" applyAlignment="1">
      <alignment horizontal="left" vertical="top" wrapText="1"/>
    </xf>
    <xf numFmtId="49" fontId="16" fillId="0" borderId="5" xfId="9" applyNumberFormat="1" applyFont="1" applyFill="1" applyBorder="1" applyAlignment="1">
      <alignment horizontal="left" vertical="top" wrapText="1"/>
    </xf>
    <xf numFmtId="49" fontId="16" fillId="0" borderId="11" xfId="9" applyNumberFormat="1" applyFont="1" applyFill="1" applyBorder="1" applyAlignment="1">
      <alignment horizontal="left" vertical="top" wrapText="1"/>
    </xf>
    <xf numFmtId="49" fontId="16" fillId="0" borderId="9" xfId="9" applyNumberFormat="1" applyFont="1" applyFill="1" applyBorder="1" applyAlignment="1">
      <alignment horizontal="left" vertical="top" wrapText="1"/>
    </xf>
    <xf numFmtId="49" fontId="16" fillId="0" borderId="12" xfId="9" applyNumberFormat="1" applyFont="1" applyFill="1" applyBorder="1" applyAlignment="1">
      <alignment horizontal="left" vertical="top" wrapText="1"/>
    </xf>
    <xf numFmtId="49" fontId="16" fillId="0" borderId="9" xfId="9" applyNumberFormat="1" applyFont="1" applyFill="1" applyBorder="1" applyAlignment="1">
      <alignment vertical="top" wrapText="1"/>
    </xf>
    <xf numFmtId="0" fontId="16" fillId="0" borderId="2" xfId="9" applyFont="1" applyFill="1" applyBorder="1" applyAlignment="1">
      <alignment horizontal="left" vertical="top" wrapText="1"/>
    </xf>
    <xf numFmtId="0" fontId="16" fillId="0" borderId="6" xfId="9" applyFont="1" applyFill="1" applyBorder="1" applyAlignment="1">
      <alignment horizontal="left" vertical="top" wrapText="1"/>
    </xf>
    <xf numFmtId="0" fontId="16" fillId="0" borderId="15" xfId="10" applyFont="1" applyFill="1" applyBorder="1" applyAlignment="1">
      <alignment horizontal="right" vertical="top" wrapText="1"/>
    </xf>
    <xf numFmtId="0" fontId="16" fillId="0" borderId="10" xfId="10" applyFont="1" applyFill="1" applyBorder="1" applyAlignment="1">
      <alignment horizontal="left" vertical="top" wrapText="1"/>
    </xf>
    <xf numFmtId="177" fontId="16" fillId="0" borderId="6" xfId="10" applyNumberFormat="1" applyFont="1" applyFill="1" applyBorder="1" applyAlignment="1">
      <alignment horizontal="center" vertical="top" wrapText="1"/>
    </xf>
    <xf numFmtId="0" fontId="16" fillId="0" borderId="2" xfId="10" applyFont="1" applyFill="1" applyBorder="1" applyAlignment="1">
      <alignment horizontal="center" vertical="top" wrapText="1"/>
    </xf>
    <xf numFmtId="0" fontId="16" fillId="0" borderId="4" xfId="10" applyFont="1" applyFill="1" applyBorder="1" applyAlignment="1">
      <alignment horizontal="left" vertical="top" wrapText="1"/>
    </xf>
    <xf numFmtId="49" fontId="16" fillId="0" borderId="9" xfId="10" applyNumberFormat="1" applyFont="1" applyFill="1" applyBorder="1" applyAlignment="1">
      <alignment horizontal="left" vertical="top" wrapText="1"/>
    </xf>
    <xf numFmtId="0" fontId="16" fillId="0" borderId="4" xfId="9" applyFont="1" applyFill="1" applyBorder="1" applyAlignment="1">
      <alignment horizontal="left" vertical="top" wrapText="1"/>
    </xf>
    <xf numFmtId="177" fontId="16" fillId="0" borderId="13" xfId="9" applyNumberFormat="1" applyFont="1" applyFill="1" applyBorder="1" applyAlignment="1">
      <alignment horizontal="center" vertical="top" wrapText="1"/>
    </xf>
    <xf numFmtId="0" fontId="16" fillId="0" borderId="15" xfId="1" applyFont="1" applyFill="1" applyBorder="1" applyAlignment="1">
      <alignment horizontal="left" vertical="top" wrapText="1"/>
    </xf>
    <xf numFmtId="0" fontId="27" fillId="0" borderId="15" xfId="9" applyFont="1" applyFill="1" applyBorder="1" applyAlignment="1">
      <alignment horizontal="center" vertical="top" wrapText="1"/>
    </xf>
    <xf numFmtId="0" fontId="27" fillId="0" borderId="10" xfId="9" applyFont="1" applyFill="1" applyBorder="1" applyAlignment="1">
      <alignment horizontal="left" vertical="top" wrapText="1"/>
    </xf>
    <xf numFmtId="0" fontId="27" fillId="0" borderId="13" xfId="9" applyFont="1" applyFill="1" applyBorder="1" applyAlignment="1">
      <alignment horizontal="center" vertical="top" wrapText="1"/>
    </xf>
    <xf numFmtId="0" fontId="27" fillId="0" borderId="14" xfId="9" applyFont="1" applyFill="1" applyBorder="1" applyAlignment="1">
      <alignment horizontal="left" vertical="top" wrapText="1"/>
    </xf>
    <xf numFmtId="49" fontId="16" fillId="0" borderId="11" xfId="10" applyNumberFormat="1" applyFont="1" applyFill="1" applyBorder="1" applyAlignment="1">
      <alignment vertical="top" wrapText="1"/>
    </xf>
    <xf numFmtId="0" fontId="16" fillId="0" borderId="12" xfId="1" applyFont="1" applyFill="1" applyBorder="1" applyAlignment="1">
      <alignment horizontal="left" vertical="top" wrapText="1"/>
    </xf>
    <xf numFmtId="49" fontId="16" fillId="0" borderId="12" xfId="10" applyNumberFormat="1" applyFont="1" applyFill="1" applyBorder="1" applyAlignment="1">
      <alignment horizontal="left" vertical="top" wrapText="1"/>
    </xf>
    <xf numFmtId="177" fontId="16" fillId="0" borderId="15" xfId="10" applyNumberFormat="1" applyFont="1" applyFill="1" applyBorder="1" applyAlignment="1">
      <alignment horizontal="center" vertical="top" wrapText="1"/>
    </xf>
    <xf numFmtId="177" fontId="16" fillId="0" borderId="13" xfId="10" applyNumberFormat="1" applyFont="1" applyFill="1" applyBorder="1" applyAlignment="1">
      <alignment horizontal="center" vertical="top" wrapText="1"/>
    </xf>
    <xf numFmtId="0" fontId="16" fillId="0" borderId="14" xfId="10" applyFont="1" applyFill="1" applyBorder="1" applyAlignment="1">
      <alignment horizontal="left" vertical="top" wrapText="1"/>
    </xf>
    <xf numFmtId="49" fontId="16" fillId="0" borderId="12" xfId="10" applyNumberFormat="1" applyFont="1" applyFill="1" applyBorder="1" applyAlignment="1">
      <alignment vertical="top" wrapText="1"/>
    </xf>
    <xf numFmtId="0" fontId="16" fillId="0" borderId="13" xfId="9" applyFont="1" applyFill="1" applyBorder="1" applyAlignment="1">
      <alignment horizontal="right" vertical="top" wrapText="1"/>
    </xf>
    <xf numFmtId="0" fontId="16" fillId="0" borderId="0" xfId="9" applyFont="1" applyFill="1" applyAlignment="1">
      <alignment vertical="center" wrapText="1"/>
    </xf>
    <xf numFmtId="0" fontId="16" fillId="0" borderId="15" xfId="9" applyFont="1" applyFill="1" applyBorder="1" applyAlignment="1">
      <alignment vertical="center" wrapText="1"/>
    </xf>
    <xf numFmtId="0" fontId="16" fillId="0" borderId="10" xfId="9" applyFont="1" applyFill="1" applyBorder="1" applyAlignment="1">
      <alignment vertical="center" wrapText="1"/>
    </xf>
    <xf numFmtId="0" fontId="16" fillId="0" borderId="2" xfId="1" applyFont="1" applyFill="1" applyBorder="1" applyAlignment="1">
      <alignment horizontal="left" vertical="top" wrapText="1"/>
    </xf>
    <xf numFmtId="49" fontId="16" fillId="0" borderId="9" xfId="1" applyNumberFormat="1" applyFont="1" applyFill="1" applyBorder="1" applyAlignment="1">
      <alignment horizontal="left" vertical="top" wrapText="1"/>
    </xf>
    <xf numFmtId="177" fontId="16" fillId="0" borderId="11" xfId="1" applyNumberFormat="1" applyFont="1" applyFill="1" applyBorder="1" applyAlignment="1">
      <alignment horizontal="left" vertical="top" wrapText="1"/>
    </xf>
    <xf numFmtId="49" fontId="16" fillId="0" borderId="5" xfId="1" applyNumberFormat="1" applyFont="1" applyFill="1" applyBorder="1" applyAlignment="1">
      <alignment horizontal="left" vertical="top" wrapText="1"/>
    </xf>
    <xf numFmtId="0" fontId="16" fillId="0" borderId="9" xfId="1" applyFont="1" applyFill="1" applyBorder="1" applyAlignment="1">
      <alignment horizontal="left" vertical="top" wrapText="1"/>
    </xf>
    <xf numFmtId="0" fontId="16" fillId="0" borderId="13" xfId="1" applyFont="1" applyFill="1" applyBorder="1" applyAlignment="1">
      <alignment horizontal="left" vertical="top" wrapText="1"/>
    </xf>
    <xf numFmtId="0" fontId="16" fillId="0" borderId="4" xfId="1" applyFont="1" applyFill="1" applyBorder="1" applyAlignment="1">
      <alignment horizontal="left" vertical="top" wrapText="1"/>
    </xf>
    <xf numFmtId="0" fontId="16" fillId="0" borderId="2" xfId="9" applyFont="1" applyFill="1" applyBorder="1" applyAlignment="1">
      <alignment horizontal="right" vertical="top" wrapText="1"/>
    </xf>
    <xf numFmtId="0" fontId="16" fillId="0" borderId="7" xfId="1" applyFont="1" applyFill="1" applyBorder="1" applyAlignment="1">
      <alignment horizontal="left" vertical="top" wrapText="1"/>
    </xf>
    <xf numFmtId="0" fontId="16" fillId="0" borderId="10" xfId="1" applyFont="1" applyFill="1" applyBorder="1" applyAlignment="1">
      <alignment horizontal="left" vertical="top" wrapText="1"/>
    </xf>
    <xf numFmtId="0" fontId="16" fillId="0" borderId="2" xfId="1" applyFont="1" applyFill="1" applyBorder="1" applyAlignment="1">
      <alignment horizontal="center" vertical="top" wrapText="1"/>
    </xf>
    <xf numFmtId="49" fontId="16" fillId="0" borderId="11" xfId="9" applyNumberFormat="1" applyFont="1" applyFill="1" applyBorder="1" applyAlignment="1">
      <alignment vertical="top" wrapText="1"/>
    </xf>
    <xf numFmtId="49" fontId="16" fillId="0" borderId="5" xfId="9" applyNumberFormat="1" applyFont="1" applyFill="1" applyBorder="1" applyAlignment="1">
      <alignment vertical="top" wrapText="1"/>
    </xf>
    <xf numFmtId="49" fontId="16" fillId="0" borderId="9" xfId="1" applyNumberFormat="1" applyFont="1" applyFill="1" applyBorder="1" applyAlignment="1">
      <alignment vertical="top" wrapText="1"/>
    </xf>
    <xf numFmtId="49" fontId="16" fillId="0" borderId="11" xfId="1" applyNumberFormat="1" applyFont="1" applyFill="1" applyBorder="1" applyAlignment="1">
      <alignment vertical="top" wrapText="1"/>
    </xf>
    <xf numFmtId="49" fontId="16" fillId="0" borderId="12" xfId="1" applyNumberFormat="1" applyFont="1" applyFill="1" applyBorder="1" applyAlignment="1">
      <alignment vertical="top" wrapText="1"/>
    </xf>
    <xf numFmtId="49" fontId="16" fillId="0" borderId="12" xfId="1" applyNumberFormat="1" applyFont="1" applyFill="1" applyBorder="1" applyAlignment="1">
      <alignment horizontal="left" vertical="top" wrapText="1"/>
    </xf>
    <xf numFmtId="0" fontId="16" fillId="0" borderId="12" xfId="1" applyFont="1" applyFill="1" applyBorder="1" applyAlignment="1">
      <alignment vertical="top" wrapText="1"/>
    </xf>
    <xf numFmtId="0" fontId="27" fillId="0" borderId="15" xfId="9" applyFont="1" applyFill="1" applyBorder="1" applyAlignment="1">
      <alignment horizontal="right" vertical="top" wrapText="1"/>
    </xf>
    <xf numFmtId="177" fontId="16" fillId="0" borderId="12" xfId="1" applyNumberFormat="1" applyFont="1" applyFill="1" applyBorder="1" applyAlignment="1">
      <alignment horizontal="left" vertical="top" wrapText="1"/>
    </xf>
    <xf numFmtId="49" fontId="16" fillId="0" borderId="12" xfId="9" applyNumberFormat="1" applyFont="1" applyFill="1" applyBorder="1" applyAlignment="1">
      <alignment vertical="top" wrapText="1"/>
    </xf>
    <xf numFmtId="0" fontId="16" fillId="0" borderId="11" xfId="9" applyFont="1" applyFill="1" applyBorder="1" applyAlignment="1">
      <alignment horizontal="left" vertical="top" wrapText="1" shrinkToFit="1"/>
    </xf>
    <xf numFmtId="0" fontId="16" fillId="0" borderId="4" xfId="10" applyFont="1" applyFill="1" applyBorder="1" applyAlignment="1">
      <alignment vertical="top" wrapText="1"/>
    </xf>
    <xf numFmtId="0" fontId="16" fillId="0" borderId="9" xfId="10" applyFont="1" applyFill="1" applyBorder="1" applyAlignment="1">
      <alignment vertical="top" wrapText="1"/>
    </xf>
    <xf numFmtId="0" fontId="16" fillId="0" borderId="5" xfId="9" applyFont="1" applyFill="1" applyBorder="1" applyAlignment="1">
      <alignment horizontal="left" vertical="top" wrapText="1" shrinkToFit="1"/>
    </xf>
    <xf numFmtId="0" fontId="16" fillId="0" borderId="6" xfId="1" applyFont="1" applyFill="1" applyBorder="1" applyAlignment="1">
      <alignment horizontal="left" vertical="top" wrapText="1"/>
    </xf>
    <xf numFmtId="49" fontId="16" fillId="0" borderId="5" xfId="1" applyNumberFormat="1" applyFont="1" applyFill="1" applyBorder="1" applyAlignment="1">
      <alignment vertical="top" wrapText="1"/>
    </xf>
    <xf numFmtId="177" fontId="16" fillId="0" borderId="15" xfId="1" applyNumberFormat="1" applyFont="1" applyFill="1" applyBorder="1" applyAlignment="1">
      <alignment horizontal="left" vertical="top" wrapText="1"/>
    </xf>
    <xf numFmtId="177" fontId="16" fillId="0" borderId="13" xfId="1" applyNumberFormat="1" applyFont="1" applyFill="1" applyBorder="1" applyAlignment="1">
      <alignment horizontal="left" vertical="top" wrapText="1"/>
    </xf>
    <xf numFmtId="0" fontId="16" fillId="0" borderId="6" xfId="9" applyFont="1" applyFill="1" applyBorder="1" applyAlignment="1">
      <alignment horizontal="left" vertical="top"/>
    </xf>
    <xf numFmtId="0" fontId="16" fillId="0" borderId="8" xfId="9" applyFont="1" applyFill="1" applyBorder="1" applyAlignment="1">
      <alignment horizontal="left" vertical="top"/>
    </xf>
    <xf numFmtId="0" fontId="16" fillId="0" borderId="8" xfId="9" applyFont="1" applyFill="1" applyBorder="1" applyAlignment="1">
      <alignment horizontal="center" vertical="top"/>
    </xf>
    <xf numFmtId="0" fontId="16" fillId="0" borderId="0" xfId="9" applyFont="1" applyFill="1" applyAlignment="1">
      <alignment horizontal="left" vertical="top"/>
    </xf>
    <xf numFmtId="0" fontId="16" fillId="0" borderId="10" xfId="9" applyFont="1" applyFill="1" applyBorder="1" applyAlignment="1">
      <alignment horizontal="left" vertical="top"/>
    </xf>
    <xf numFmtId="0" fontId="16" fillId="0" borderId="15" xfId="9" applyFont="1" applyFill="1" applyBorder="1" applyAlignment="1">
      <alignment horizontal="left" vertical="top"/>
    </xf>
    <xf numFmtId="0" fontId="16" fillId="0" borderId="0" xfId="9" applyFont="1" applyFill="1" applyAlignment="1">
      <alignment horizontal="center" vertical="top"/>
    </xf>
    <xf numFmtId="0" fontId="16" fillId="0" borderId="0" xfId="9" applyFont="1" applyFill="1" applyAlignment="1">
      <alignment vertical="top"/>
    </xf>
    <xf numFmtId="0" fontId="16" fillId="0" borderId="13" xfId="9" applyFont="1" applyFill="1" applyBorder="1" applyAlignment="1">
      <alignment horizontal="left" vertical="top"/>
    </xf>
    <xf numFmtId="0" fontId="16" fillId="0" borderId="1" xfId="9" applyFont="1" applyFill="1" applyBorder="1" applyAlignment="1">
      <alignment horizontal="left" vertical="top"/>
    </xf>
    <xf numFmtId="0" fontId="16" fillId="0" borderId="1" xfId="9" applyFont="1" applyFill="1" applyBorder="1" applyAlignment="1">
      <alignment horizontal="center" vertical="top"/>
    </xf>
    <xf numFmtId="0" fontId="16" fillId="0" borderId="14" xfId="9" applyFont="1" applyFill="1" applyBorder="1" applyAlignment="1">
      <alignment horizontal="left" vertical="top"/>
    </xf>
    <xf numFmtId="0" fontId="16" fillId="0" borderId="11" xfId="9" applyFont="1" applyFill="1" applyBorder="1" applyAlignment="1">
      <alignment vertical="center" wrapText="1"/>
    </xf>
    <xf numFmtId="0" fontId="16" fillId="0" borderId="5" xfId="10" applyFont="1" applyFill="1" applyBorder="1" applyAlignment="1">
      <alignment vertical="center" wrapText="1"/>
    </xf>
    <xf numFmtId="0" fontId="16" fillId="0" borderId="12" xfId="9" applyFont="1" applyFill="1" applyBorder="1" applyAlignment="1">
      <alignment vertical="center" wrapText="1"/>
    </xf>
    <xf numFmtId="0" fontId="17" fillId="0" borderId="10" xfId="9" applyFont="1" applyFill="1" applyBorder="1" applyAlignment="1">
      <alignment vertical="center" wrapText="1"/>
    </xf>
    <xf numFmtId="0" fontId="16" fillId="0" borderId="13" xfId="9" applyFont="1" applyFill="1" applyBorder="1" applyAlignment="1">
      <alignment vertical="center" wrapText="1"/>
    </xf>
    <xf numFmtId="0" fontId="16" fillId="0" borderId="14" xfId="9" applyFont="1" applyFill="1" applyBorder="1" applyAlignment="1">
      <alignment vertical="center" wrapText="1"/>
    </xf>
    <xf numFmtId="177" fontId="16" fillId="0" borderId="2" xfId="9" applyNumberFormat="1" applyFont="1" applyFill="1" applyBorder="1" applyAlignment="1">
      <alignment horizontal="center" vertical="top" wrapText="1"/>
    </xf>
    <xf numFmtId="0" fontId="27" fillId="0" borderId="2" xfId="9" applyFont="1" applyFill="1" applyBorder="1" applyAlignment="1">
      <alignment horizontal="center" vertical="top" wrapText="1"/>
    </xf>
    <xf numFmtId="177" fontId="27" fillId="0" borderId="15" xfId="9" applyNumberFormat="1" applyFont="1" applyFill="1" applyBorder="1" applyAlignment="1">
      <alignment horizontal="center" vertical="top" wrapText="1"/>
    </xf>
    <xf numFmtId="177" fontId="27" fillId="0" borderId="6" xfId="9" applyNumberFormat="1" applyFont="1" applyFill="1" applyBorder="1" applyAlignment="1">
      <alignment horizontal="center" vertical="top" wrapText="1"/>
    </xf>
    <xf numFmtId="49" fontId="16" fillId="0" borderId="5" xfId="10" applyNumberFormat="1" applyFont="1" applyFill="1" applyBorder="1" applyAlignment="1">
      <alignment horizontal="left" vertical="top" wrapText="1"/>
    </xf>
    <xf numFmtId="0" fontId="17" fillId="0" borderId="14" xfId="9" applyFont="1" applyFill="1" applyBorder="1" applyAlignment="1">
      <alignment vertical="center" wrapText="1"/>
    </xf>
    <xf numFmtId="177" fontId="16" fillId="0" borderId="2" xfId="10" applyNumberFormat="1" applyFont="1" applyFill="1" applyBorder="1" applyAlignment="1">
      <alignment horizontal="center" vertical="top" wrapText="1"/>
    </xf>
    <xf numFmtId="0" fontId="17" fillId="0" borderId="11" xfId="10" applyFont="1" applyFill="1" applyBorder="1" applyAlignment="1">
      <alignment vertical="center" wrapText="1"/>
    </xf>
    <xf numFmtId="0" fontId="16" fillId="0" borderId="13" xfId="9" applyFont="1" applyFill="1" applyBorder="1" applyAlignment="1">
      <alignment horizontal="center" vertical="center" wrapText="1"/>
    </xf>
    <xf numFmtId="0" fontId="16" fillId="0" borderId="5" xfId="1" applyFont="1" applyFill="1" applyBorder="1" applyAlignment="1">
      <alignment vertical="center" wrapText="1"/>
    </xf>
    <xf numFmtId="0" fontId="16" fillId="0" borderId="5" xfId="9" applyFont="1" applyFill="1" applyBorder="1" applyAlignment="1">
      <alignment vertical="center" wrapText="1"/>
    </xf>
    <xf numFmtId="177" fontId="16" fillId="0" borderId="2" xfId="1" applyNumberFormat="1" applyFont="1" applyFill="1" applyBorder="1" applyAlignment="1">
      <alignment horizontal="center" vertical="top" wrapText="1"/>
    </xf>
    <xf numFmtId="0" fontId="16" fillId="0" borderId="12" xfId="9" applyFont="1" applyFill="1" applyBorder="1" applyAlignment="1">
      <alignment horizontal="left" vertical="top" wrapText="1" shrinkToFit="1"/>
    </xf>
    <xf numFmtId="0" fontId="16" fillId="0" borderId="2" xfId="10" applyFont="1" applyFill="1" applyBorder="1" applyAlignment="1">
      <alignment vertical="top" wrapText="1"/>
    </xf>
    <xf numFmtId="0" fontId="17" fillId="0" borderId="9"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4" xfId="8" applyFont="1" applyFill="1" applyBorder="1" applyAlignment="1">
      <alignment vertical="top" wrapText="1"/>
    </xf>
    <xf numFmtId="0" fontId="18" fillId="0" borderId="2" xfId="8" applyFont="1" applyFill="1" applyBorder="1" applyAlignment="1">
      <alignment horizontal="center" vertical="top" wrapText="1"/>
    </xf>
    <xf numFmtId="0" fontId="17" fillId="0" borderId="7" xfId="8" applyFont="1" applyFill="1" applyBorder="1" applyAlignment="1">
      <alignment horizontal="left" vertical="top" wrapText="1"/>
    </xf>
    <xf numFmtId="177" fontId="18" fillId="0" borderId="6" xfId="8" applyNumberFormat="1" applyFont="1" applyFill="1" applyBorder="1" applyAlignment="1">
      <alignment horizontal="center" vertical="top" wrapText="1"/>
    </xf>
    <xf numFmtId="0" fontId="17" fillId="0" borderId="5" xfId="8" applyFont="1" applyFill="1" applyBorder="1" applyAlignment="1">
      <alignment horizontal="left" vertical="top" wrapText="1"/>
    </xf>
    <xf numFmtId="0" fontId="17" fillId="0" borderId="9" xfId="8" applyFont="1" applyFill="1" applyBorder="1" applyAlignment="1">
      <alignment horizontal="left" vertical="top" wrapText="1"/>
    </xf>
    <xf numFmtId="0" fontId="17" fillId="0" borderId="5" xfId="8" applyFont="1" applyFill="1" applyBorder="1" applyAlignment="1">
      <alignment vertical="top" wrapText="1"/>
    </xf>
    <xf numFmtId="0" fontId="16" fillId="0" borderId="12" xfId="8" applyFont="1" applyFill="1" applyBorder="1" applyAlignment="1">
      <alignment horizontal="left" vertical="top" wrapText="1"/>
    </xf>
    <xf numFmtId="0" fontId="16" fillId="0" borderId="12" xfId="8" applyFont="1" applyFill="1" applyBorder="1" applyAlignment="1">
      <alignment vertical="top" wrapText="1"/>
    </xf>
    <xf numFmtId="49" fontId="17" fillId="0" borderId="9" xfId="8" quotePrefix="1" applyNumberFormat="1" applyFont="1" applyFill="1" applyBorder="1" applyAlignment="1">
      <alignment horizontal="left" vertical="top" wrapText="1"/>
    </xf>
    <xf numFmtId="49" fontId="17" fillId="0" borderId="12" xfId="8" quotePrefix="1" applyNumberFormat="1" applyFont="1" applyFill="1" applyBorder="1" applyAlignment="1">
      <alignment horizontal="left" vertical="top" wrapText="1"/>
    </xf>
    <xf numFmtId="49" fontId="17" fillId="0" borderId="5" xfId="8" applyNumberFormat="1" applyFont="1" applyFill="1" applyBorder="1" applyAlignment="1">
      <alignment horizontal="left" vertical="top" wrapText="1"/>
    </xf>
    <xf numFmtId="49" fontId="17" fillId="0" borderId="12" xfId="8" applyNumberFormat="1" applyFont="1" applyFill="1" applyBorder="1" applyAlignment="1">
      <alignment horizontal="left" vertical="top" wrapText="1"/>
    </xf>
    <xf numFmtId="0" fontId="17" fillId="0" borderId="15" xfId="4" applyFont="1" applyFill="1" applyBorder="1" applyAlignment="1">
      <alignment horizontal="right" vertical="top" wrapText="1"/>
    </xf>
    <xf numFmtId="177" fontId="17" fillId="0" borderId="13" xfId="4" applyNumberFormat="1" applyFont="1" applyFill="1" applyBorder="1" applyAlignment="1">
      <alignment horizontal="center" vertical="top" wrapText="1"/>
    </xf>
    <xf numFmtId="0" fontId="17" fillId="0" borderId="14" xfId="4" applyFont="1" applyFill="1" applyBorder="1" applyAlignment="1">
      <alignment horizontal="left" vertical="top" wrapText="1"/>
    </xf>
    <xf numFmtId="0" fontId="17" fillId="0" borderId="2" xfId="4" applyFont="1" applyFill="1" applyBorder="1" applyAlignment="1">
      <alignment horizontal="center" vertical="top" wrapText="1"/>
    </xf>
    <xf numFmtId="0" fontId="17" fillId="0" borderId="4" xfId="4" applyFont="1" applyFill="1" applyBorder="1" applyAlignment="1">
      <alignment horizontal="left" vertical="top" wrapText="1"/>
    </xf>
    <xf numFmtId="0" fontId="17" fillId="0" borderId="11" xfId="4" applyFont="1" applyFill="1" applyBorder="1" applyAlignment="1">
      <alignment horizontal="left" vertical="top" wrapText="1"/>
    </xf>
    <xf numFmtId="0" fontId="17" fillId="0" borderId="5" xfId="4" applyFont="1" applyFill="1" applyBorder="1" applyAlignment="1">
      <alignment vertical="top" wrapText="1"/>
    </xf>
    <xf numFmtId="49" fontId="17" fillId="0" borderId="12" xfId="4" applyNumberFormat="1" applyFont="1" applyFill="1" applyBorder="1" applyAlignment="1">
      <alignment horizontal="left" vertical="top" wrapText="1"/>
    </xf>
    <xf numFmtId="0" fontId="17" fillId="0" borderId="10" xfId="4" applyFont="1" applyFill="1" applyBorder="1" applyAlignment="1">
      <alignment horizontal="left" vertical="top" wrapText="1"/>
    </xf>
    <xf numFmtId="0" fontId="17" fillId="0" borderId="6" xfId="4" applyFont="1" applyFill="1" applyBorder="1" applyAlignment="1">
      <alignment horizontal="center" vertical="top" wrapText="1"/>
    </xf>
    <xf numFmtId="0" fontId="17" fillId="0" borderId="7" xfId="4" applyFont="1" applyFill="1" applyBorder="1" applyAlignment="1">
      <alignment horizontal="left" vertical="top" wrapText="1"/>
    </xf>
    <xf numFmtId="0" fontId="17" fillId="0" borderId="15" xfId="3" applyFont="1" applyFill="1" applyBorder="1" applyAlignment="1">
      <alignment horizontal="center" vertical="top" wrapText="1"/>
    </xf>
    <xf numFmtId="0" fontId="17" fillId="0" borderId="7" xfId="3" applyFont="1" applyFill="1" applyBorder="1" applyAlignment="1">
      <alignment vertical="top" wrapText="1"/>
    </xf>
    <xf numFmtId="0" fontId="17" fillId="0" borderId="10" xfId="3" applyFont="1" applyFill="1" applyBorder="1" applyAlignment="1">
      <alignment vertical="top" wrapText="1"/>
    </xf>
    <xf numFmtId="49" fontId="17" fillId="0" borderId="12" xfId="3" applyNumberFormat="1" applyFont="1" applyFill="1" applyBorder="1" applyAlignment="1">
      <alignment vertical="top" wrapText="1"/>
    </xf>
    <xf numFmtId="0" fontId="17" fillId="0" borderId="10" xfId="3" applyFont="1" applyFill="1" applyBorder="1" applyAlignment="1">
      <alignment horizontal="left" vertical="top" wrapText="1"/>
    </xf>
    <xf numFmtId="0" fontId="17" fillId="0" borderId="9" xfId="3" applyFont="1" applyFill="1" applyBorder="1" applyAlignment="1">
      <alignment vertical="top" wrapText="1"/>
    </xf>
    <xf numFmtId="0" fontId="17" fillId="0" borderId="13" xfId="3" applyFont="1" applyFill="1" applyBorder="1" applyAlignment="1">
      <alignment horizontal="center" vertical="top" wrapText="1"/>
    </xf>
    <xf numFmtId="0" fontId="17" fillId="0" borderId="14" xfId="3" applyFont="1" applyFill="1" applyBorder="1" applyAlignment="1">
      <alignment horizontal="left" vertical="top" wrapText="1"/>
    </xf>
    <xf numFmtId="0" fontId="17" fillId="0" borderId="5" xfId="3" applyFont="1" applyFill="1" applyBorder="1" applyAlignment="1">
      <alignment vertical="top" wrapText="1"/>
    </xf>
    <xf numFmtId="0" fontId="17" fillId="0" borderId="5" xfId="3" applyFont="1" applyFill="1" applyBorder="1" applyAlignment="1">
      <alignment horizontal="left" vertical="top" wrapText="1"/>
    </xf>
    <xf numFmtId="0" fontId="17" fillId="0" borderId="11" xfId="1" applyFont="1" applyFill="1" applyBorder="1" applyAlignment="1">
      <alignment horizontal="center" vertical="top" wrapText="1"/>
    </xf>
    <xf numFmtId="49" fontId="17" fillId="0" borderId="5" xfId="8" applyNumberFormat="1" applyFont="1" applyFill="1" applyBorder="1" applyAlignment="1">
      <alignment vertical="top" wrapText="1"/>
    </xf>
    <xf numFmtId="0" fontId="17" fillId="0" borderId="4" xfId="8" applyFont="1" applyFill="1" applyBorder="1" applyAlignment="1">
      <alignment horizontal="left" vertical="top" wrapText="1"/>
    </xf>
    <xf numFmtId="177" fontId="17" fillId="0" borderId="6" xfId="8" applyNumberFormat="1" applyFont="1" applyFill="1" applyBorder="1" applyAlignment="1">
      <alignment horizontal="center" vertical="top" wrapText="1"/>
    </xf>
    <xf numFmtId="0" fontId="17" fillId="0" borderId="2" xfId="8" applyFont="1" applyFill="1" applyBorder="1" applyAlignment="1">
      <alignment horizontal="center" vertical="top" wrapText="1"/>
    </xf>
    <xf numFmtId="177" fontId="17" fillId="0" borderId="13" xfId="8" applyNumberFormat="1" applyFont="1" applyFill="1" applyBorder="1" applyAlignment="1">
      <alignment horizontal="center" vertical="top" wrapText="1"/>
    </xf>
    <xf numFmtId="0" fontId="17" fillId="0" borderId="14" xfId="8" applyFont="1" applyFill="1" applyBorder="1" applyAlignment="1">
      <alignment horizontal="left" vertical="top" wrapText="1"/>
    </xf>
    <xf numFmtId="49" fontId="16" fillId="0" borderId="12" xfId="8" applyNumberFormat="1" applyFont="1" applyFill="1" applyBorder="1" applyAlignment="1">
      <alignment horizontal="left" vertical="top" wrapText="1"/>
    </xf>
    <xf numFmtId="0" fontId="17" fillId="0" borderId="10" xfId="8" applyFont="1" applyFill="1" applyBorder="1" applyAlignment="1">
      <alignment horizontal="left" vertical="top" wrapText="1"/>
    </xf>
    <xf numFmtId="0" fontId="17" fillId="0" borderId="12" xfId="8" applyFont="1" applyFill="1" applyBorder="1" applyAlignment="1">
      <alignment horizontal="left" vertical="top" wrapText="1"/>
    </xf>
    <xf numFmtId="0" fontId="17" fillId="0" borderId="11" xfId="4" applyFont="1" applyFill="1" applyBorder="1" applyAlignment="1">
      <alignment horizontal="center" vertical="top" wrapText="1"/>
    </xf>
    <xf numFmtId="0" fontId="17" fillId="0" borderId="9" xfId="4" applyFont="1" applyFill="1" applyBorder="1" applyAlignment="1">
      <alignment horizontal="left" vertical="top" wrapText="1"/>
    </xf>
    <xf numFmtId="0" fontId="17" fillId="0" borderId="12" xfId="4" applyFont="1" applyFill="1" applyBorder="1" applyAlignment="1">
      <alignment horizontal="center" vertical="top" wrapText="1"/>
    </xf>
    <xf numFmtId="0" fontId="17" fillId="0" borderId="12" xfId="4" applyFont="1" applyFill="1" applyBorder="1" applyAlignment="1">
      <alignment horizontal="left" vertical="top" wrapText="1"/>
    </xf>
    <xf numFmtId="0" fontId="28" fillId="0" borderId="11" xfId="3" applyFont="1" applyFill="1" applyBorder="1" applyAlignment="1">
      <alignment vertical="center" wrapText="1"/>
    </xf>
    <xf numFmtId="0" fontId="28" fillId="0" borderId="15" xfId="3" applyFont="1" applyFill="1" applyBorder="1" applyAlignment="1">
      <alignment vertical="center" wrapText="1"/>
    </xf>
    <xf numFmtId="0" fontId="18" fillId="0" borderId="15" xfId="0" applyFont="1" applyFill="1" applyBorder="1" applyAlignment="1">
      <alignment horizontal="center" vertical="top" wrapText="1"/>
    </xf>
    <xf numFmtId="177" fontId="18" fillId="0" borderId="2" xfId="8" applyNumberFormat="1" applyFont="1" applyFill="1" applyBorder="1" applyAlignment="1">
      <alignment horizontal="center" vertical="top" wrapText="1"/>
    </xf>
    <xf numFmtId="0" fontId="17" fillId="0" borderId="9" xfId="8" applyFont="1" applyFill="1" applyBorder="1" applyAlignment="1">
      <alignment vertical="top" wrapText="1"/>
    </xf>
    <xf numFmtId="0" fontId="17" fillId="0" borderId="5" xfId="4" applyFont="1" applyFill="1" applyBorder="1" applyAlignment="1">
      <alignment horizontal="left" vertical="top" wrapText="1"/>
    </xf>
    <xf numFmtId="49" fontId="17" fillId="0" borderId="5" xfId="4" applyNumberFormat="1" applyFont="1" applyFill="1" applyBorder="1" applyAlignment="1">
      <alignment horizontal="left" vertical="top" wrapText="1"/>
    </xf>
    <xf numFmtId="0" fontId="17" fillId="0" borderId="12" xfId="4" applyFont="1" applyFill="1" applyBorder="1" applyAlignment="1">
      <alignment vertical="top" wrapText="1"/>
    </xf>
    <xf numFmtId="177" fontId="17" fillId="0" borderId="6" xfId="4" applyNumberFormat="1" applyFont="1" applyFill="1" applyBorder="1" applyAlignment="1">
      <alignment horizontal="center" vertical="top" wrapText="1"/>
    </xf>
    <xf numFmtId="49" fontId="17" fillId="0" borderId="9" xfId="4" applyNumberFormat="1" applyFont="1" applyFill="1" applyBorder="1" applyAlignment="1">
      <alignment horizontal="left" vertical="top" wrapText="1"/>
    </xf>
    <xf numFmtId="0" fontId="17" fillId="0" borderId="9" xfId="4" applyFont="1" applyFill="1" applyBorder="1" applyAlignment="1">
      <alignment vertical="top" wrapText="1"/>
    </xf>
    <xf numFmtId="0" fontId="17" fillId="0" borderId="13" xfId="4" applyFont="1" applyFill="1" applyBorder="1" applyAlignment="1">
      <alignment horizontal="right" vertical="top" wrapText="1"/>
    </xf>
    <xf numFmtId="0" fontId="17" fillId="0" borderId="12" xfId="1" applyFont="1" applyFill="1" applyBorder="1" applyAlignment="1">
      <alignment wrapText="1"/>
    </xf>
    <xf numFmtId="0" fontId="17" fillId="0" borderId="6" xfId="3" applyFont="1" applyFill="1" applyBorder="1" applyAlignment="1">
      <alignment horizontal="center" vertical="top" wrapText="1"/>
    </xf>
    <xf numFmtId="49" fontId="17" fillId="0" borderId="9" xfId="3" applyNumberFormat="1" applyFont="1" applyFill="1" applyBorder="1" applyAlignment="1">
      <alignment vertical="top" wrapText="1"/>
    </xf>
    <xf numFmtId="49" fontId="17" fillId="0" borderId="5" xfId="3" applyNumberFormat="1" applyFont="1" applyFill="1" applyBorder="1" applyAlignment="1">
      <alignment vertical="top" wrapText="1"/>
    </xf>
    <xf numFmtId="49" fontId="17" fillId="0" borderId="5" xfId="3" applyNumberFormat="1" applyFont="1" applyFill="1" applyBorder="1" applyAlignment="1">
      <alignment horizontal="left" vertical="top" wrapText="1"/>
    </xf>
    <xf numFmtId="0" fontId="28" fillId="0" borderId="13" xfId="3" applyFont="1" applyFill="1" applyBorder="1" applyAlignment="1">
      <alignment vertical="center" wrapText="1"/>
    </xf>
    <xf numFmtId="0" fontId="17" fillId="0" borderId="12" xfId="1" applyFont="1" applyFill="1" applyBorder="1" applyAlignment="1">
      <alignment horizontal="center" vertical="top" wrapText="1"/>
    </xf>
    <xf numFmtId="0" fontId="17" fillId="0" borderId="4" xfId="3" applyFont="1" applyFill="1" applyBorder="1" applyAlignment="1">
      <alignment horizontal="left" vertical="top" wrapText="1"/>
    </xf>
    <xf numFmtId="0" fontId="17" fillId="0" borderId="13" xfId="4" applyFont="1" applyFill="1" applyBorder="1" applyAlignment="1">
      <alignment horizontal="center" vertical="top" wrapText="1"/>
    </xf>
    <xf numFmtId="0" fontId="17" fillId="0" borderId="14" xfId="3" applyFont="1" applyFill="1" applyBorder="1" applyAlignment="1">
      <alignment vertical="top" wrapText="1"/>
    </xf>
    <xf numFmtId="49" fontId="16" fillId="0" borderId="1" xfId="9" applyNumberFormat="1" applyFont="1" applyFill="1" applyBorder="1" applyAlignment="1">
      <alignment horizontal="left" vertical="center"/>
    </xf>
    <xf numFmtId="176" fontId="16" fillId="0" borderId="1" xfId="9" applyNumberFormat="1" applyFont="1" applyFill="1" applyBorder="1" applyAlignment="1">
      <alignment horizontal="right" vertical="center"/>
    </xf>
    <xf numFmtId="0" fontId="16" fillId="0" borderId="4" xfId="9" applyFont="1" applyFill="1" applyBorder="1" applyAlignment="1">
      <alignment horizontal="center" vertical="center" wrapText="1"/>
    </xf>
    <xf numFmtId="177" fontId="16" fillId="0" borderId="6" xfId="9" applyNumberFormat="1" applyFont="1" applyFill="1" applyBorder="1" applyAlignment="1">
      <alignment horizontal="left" vertical="top" wrapText="1"/>
    </xf>
    <xf numFmtId="0" fontId="27" fillId="0" borderId="6" xfId="9" applyFont="1" applyFill="1" applyBorder="1" applyAlignment="1">
      <alignment horizontal="left" vertical="top" wrapText="1"/>
    </xf>
    <xf numFmtId="0" fontId="16" fillId="0" borderId="9" xfId="12" applyFont="1" applyFill="1" applyBorder="1" applyAlignment="1">
      <alignment horizontal="left" vertical="top" wrapText="1"/>
    </xf>
    <xf numFmtId="0" fontId="16" fillId="0" borderId="5" xfId="12" applyFont="1" applyFill="1" applyBorder="1" applyAlignment="1">
      <alignment horizontal="left" vertical="top" wrapText="1"/>
    </xf>
    <xf numFmtId="177" fontId="27" fillId="0" borderId="6" xfId="9" applyNumberFormat="1" applyFont="1" applyFill="1" applyBorder="1" applyAlignment="1">
      <alignment horizontal="left" vertical="top" wrapText="1"/>
    </xf>
    <xf numFmtId="177" fontId="16" fillId="0" borderId="15" xfId="9" applyNumberFormat="1" applyFont="1" applyFill="1" applyBorder="1" applyAlignment="1">
      <alignment horizontal="left" vertical="top" wrapText="1"/>
    </xf>
    <xf numFmtId="0" fontId="16" fillId="0" borderId="11" xfId="12" applyFont="1" applyFill="1" applyBorder="1" applyAlignment="1">
      <alignment horizontal="left" vertical="top" wrapText="1"/>
    </xf>
    <xf numFmtId="177" fontId="16" fillId="0" borderId="13" xfId="9" applyNumberFormat="1" applyFont="1" applyFill="1" applyBorder="1" applyAlignment="1">
      <alignment horizontal="left" vertical="top" wrapText="1"/>
    </xf>
    <xf numFmtId="0" fontId="29" fillId="0" borderId="11" xfId="9" applyFont="1" applyFill="1" applyBorder="1" applyAlignment="1">
      <alignment horizontal="left" vertical="top" wrapText="1"/>
    </xf>
    <xf numFmtId="177" fontId="16" fillId="0" borderId="2" xfId="1" applyNumberFormat="1" applyFont="1" applyFill="1" applyBorder="1" applyAlignment="1">
      <alignment horizontal="left" vertical="top" wrapText="1"/>
    </xf>
    <xf numFmtId="0" fontId="27" fillId="0" borderId="15" xfId="9" applyFont="1" applyFill="1" applyBorder="1" applyAlignment="1">
      <alignment horizontal="left" vertical="top" wrapText="1"/>
    </xf>
    <xf numFmtId="177" fontId="27" fillId="0" borderId="15" xfId="9" applyNumberFormat="1" applyFont="1" applyFill="1" applyBorder="1" applyAlignment="1">
      <alignment horizontal="left" vertical="top" wrapText="1"/>
    </xf>
    <xf numFmtId="177" fontId="16" fillId="0" borderId="2" xfId="9" applyNumberFormat="1" applyFont="1" applyFill="1" applyBorder="1" applyAlignment="1">
      <alignment horizontal="left" vertical="top" wrapText="1"/>
    </xf>
    <xf numFmtId="0" fontId="25" fillId="0" borderId="8" xfId="9" applyFont="1" applyFill="1" applyBorder="1" applyAlignment="1">
      <alignment horizontal="left" vertical="top"/>
    </xf>
    <xf numFmtId="0" fontId="25" fillId="0" borderId="8" xfId="9" applyFont="1" applyFill="1" applyBorder="1" applyAlignment="1">
      <alignment horizontal="center" vertical="top"/>
    </xf>
    <xf numFmtId="0" fontId="25" fillId="0" borderId="7" xfId="9" applyFont="1" applyFill="1" applyBorder="1" applyAlignment="1">
      <alignment horizontal="left" vertical="top"/>
    </xf>
    <xf numFmtId="0" fontId="25" fillId="0" borderId="0" xfId="9" applyFont="1" applyFill="1" applyAlignment="1">
      <alignment horizontal="left" vertical="top"/>
    </xf>
    <xf numFmtId="0" fontId="25" fillId="0" borderId="0" xfId="9" applyFont="1" applyFill="1" applyAlignment="1">
      <alignment horizontal="center" vertical="top"/>
    </xf>
    <xf numFmtId="0" fontId="25" fillId="0" borderId="10" xfId="9" applyFont="1" applyFill="1" applyBorder="1" applyAlignment="1">
      <alignment horizontal="left" vertical="top"/>
    </xf>
    <xf numFmtId="0" fontId="25" fillId="0" borderId="1" xfId="9" applyFont="1" applyFill="1" applyBorder="1" applyAlignment="1">
      <alignment horizontal="left" vertical="top"/>
    </xf>
    <xf numFmtId="0" fontId="25" fillId="0" borderId="1" xfId="9" applyFont="1" applyFill="1" applyBorder="1" applyAlignment="1">
      <alignment horizontal="center" vertical="top"/>
    </xf>
    <xf numFmtId="0" fontId="25" fillId="0" borderId="14" xfId="9" applyFont="1" applyFill="1" applyBorder="1" applyAlignment="1">
      <alignment horizontal="left" vertical="top"/>
    </xf>
    <xf numFmtId="0" fontId="17" fillId="0" borderId="8" xfId="9" applyFont="1" applyFill="1" applyBorder="1" applyAlignment="1">
      <alignment horizontal="center" vertical="center" wrapText="1"/>
    </xf>
    <xf numFmtId="0" fontId="17" fillId="0" borderId="8" xfId="9" applyFont="1" applyFill="1" applyBorder="1" applyAlignment="1">
      <alignment vertical="center" wrapText="1"/>
    </xf>
    <xf numFmtId="0" fontId="17" fillId="0" borderId="0" xfId="9" applyFont="1" applyFill="1" applyAlignment="1">
      <alignment horizontal="center" vertical="center" wrapText="1"/>
    </xf>
    <xf numFmtId="0" fontId="17" fillId="0" borderId="13" xfId="9" applyFont="1" applyFill="1" applyBorder="1" applyAlignment="1">
      <alignment horizontal="left" vertical="top" wrapText="1"/>
    </xf>
    <xf numFmtId="0" fontId="17" fillId="0" borderId="14" xfId="9" applyFont="1" applyFill="1" applyBorder="1" applyAlignment="1">
      <alignment horizontal="left" vertical="top" wrapText="1"/>
    </xf>
    <xf numFmtId="0" fontId="17" fillId="0" borderId="11" xfId="9" applyFont="1" applyFill="1" applyBorder="1" applyAlignment="1">
      <alignment horizontal="left" vertical="top" wrapText="1"/>
    </xf>
    <xf numFmtId="0" fontId="17" fillId="0" borderId="12" xfId="9" applyFont="1" applyFill="1" applyBorder="1" applyAlignment="1">
      <alignment horizontal="left" vertical="top" wrapText="1"/>
    </xf>
    <xf numFmtId="0" fontId="25" fillId="0" borderId="11" xfId="9" applyFont="1" applyFill="1" applyBorder="1" applyAlignment="1">
      <alignment horizontal="left" vertical="top" wrapText="1"/>
    </xf>
    <xf numFmtId="49" fontId="16" fillId="0" borderId="5" xfId="12" applyNumberFormat="1" applyFont="1" applyFill="1" applyBorder="1" applyAlignment="1">
      <alignment horizontal="left" vertical="top" wrapText="1"/>
    </xf>
    <xf numFmtId="3" fontId="16" fillId="0" borderId="2" xfId="9" applyNumberFormat="1" applyFont="1" applyFill="1" applyBorder="1" applyAlignment="1">
      <alignment horizontal="left" vertical="top" wrapText="1"/>
    </xf>
    <xf numFmtId="177" fontId="16" fillId="0" borderId="6" xfId="1" applyNumberFormat="1" applyFont="1" applyFill="1" applyBorder="1" applyAlignment="1">
      <alignment horizontal="left" vertical="top" wrapText="1"/>
    </xf>
    <xf numFmtId="0" fontId="16" fillId="0" borderId="4" xfId="1" applyFont="1" applyFill="1" applyBorder="1" applyAlignment="1">
      <alignment vertical="top" wrapText="1"/>
    </xf>
    <xf numFmtId="178" fontId="16" fillId="0" borderId="5" xfId="1" applyNumberFormat="1" applyFont="1" applyFill="1" applyBorder="1" applyAlignment="1">
      <alignment horizontal="left" vertical="top" wrapText="1"/>
    </xf>
    <xf numFmtId="177" fontId="16" fillId="0" borderId="5" xfId="1" applyNumberFormat="1" applyFont="1" applyFill="1" applyBorder="1" applyAlignment="1">
      <alignment horizontal="left" vertical="top" wrapText="1"/>
    </xf>
    <xf numFmtId="178" fontId="16" fillId="0" borderId="9" xfId="1" applyNumberFormat="1" applyFont="1" applyFill="1" applyBorder="1" applyAlignment="1">
      <alignment horizontal="left" vertical="top" wrapText="1"/>
    </xf>
    <xf numFmtId="178" fontId="16" fillId="0" borderId="11" xfId="1" applyNumberFormat="1" applyFont="1" applyFill="1" applyBorder="1" applyAlignment="1">
      <alignment horizontal="left" vertical="top" wrapText="1"/>
    </xf>
    <xf numFmtId="178" fontId="16" fillId="0" borderId="12" xfId="1" applyNumberFormat="1" applyFont="1" applyFill="1" applyBorder="1" applyAlignment="1">
      <alignment horizontal="left" vertical="top" wrapText="1"/>
    </xf>
    <xf numFmtId="9" fontId="16" fillId="0" borderId="9" xfId="9" applyNumberFormat="1" applyFont="1" applyFill="1" applyBorder="1" applyAlignment="1">
      <alignment horizontal="left" vertical="top" wrapText="1"/>
    </xf>
    <xf numFmtId="9" fontId="16" fillId="0" borderId="11" xfId="9" applyNumberFormat="1" applyFont="1" applyFill="1" applyBorder="1" applyAlignment="1">
      <alignment horizontal="left" vertical="top" wrapText="1"/>
    </xf>
    <xf numFmtId="9" fontId="16" fillId="0" borderId="12" xfId="9" applyNumberFormat="1" applyFont="1" applyFill="1" applyBorder="1" applyAlignment="1">
      <alignment horizontal="left" vertical="top" wrapText="1"/>
    </xf>
    <xf numFmtId="0" fontId="27" fillId="0" borderId="11" xfId="9" applyFont="1" applyFill="1" applyBorder="1" applyAlignment="1">
      <alignment horizontal="left" vertical="top" wrapText="1"/>
    </xf>
    <xf numFmtId="178" fontId="16" fillId="0" borderId="8" xfId="9" applyNumberFormat="1" applyFont="1" applyFill="1" applyBorder="1" applyAlignment="1">
      <alignment horizontal="left" vertical="top"/>
    </xf>
    <xf numFmtId="0" fontId="16" fillId="0" borderId="7" xfId="9" applyFont="1" applyFill="1" applyBorder="1" applyAlignment="1">
      <alignment horizontal="left" vertical="top"/>
    </xf>
    <xf numFmtId="178" fontId="16" fillId="0" borderId="0" xfId="9" applyNumberFormat="1" applyFont="1" applyFill="1" applyAlignment="1">
      <alignment horizontal="left" vertical="top"/>
    </xf>
    <xf numFmtId="178" fontId="16" fillId="0" borderId="1" xfId="9" applyNumberFormat="1" applyFont="1" applyFill="1" applyBorder="1" applyAlignment="1">
      <alignment horizontal="left" vertical="top"/>
    </xf>
    <xf numFmtId="0" fontId="16" fillId="0" borderId="8" xfId="9" applyFont="1" applyFill="1" applyBorder="1" applyAlignment="1">
      <alignment horizontal="center" vertical="center" wrapText="1"/>
    </xf>
    <xf numFmtId="0" fontId="16" fillId="0" borderId="8" xfId="9" applyFont="1" applyFill="1" applyBorder="1" applyAlignment="1">
      <alignment vertical="center" wrapText="1"/>
    </xf>
    <xf numFmtId="178" fontId="16" fillId="0" borderId="8" xfId="9" applyNumberFormat="1" applyFont="1" applyFill="1" applyBorder="1" applyAlignment="1">
      <alignment horizontal="center" vertical="center" wrapText="1"/>
    </xf>
    <xf numFmtId="178" fontId="16" fillId="0" borderId="0" xfId="9" applyNumberFormat="1" applyFont="1" applyFill="1" applyAlignment="1">
      <alignment horizontal="center" vertical="center" wrapText="1"/>
    </xf>
    <xf numFmtId="0" fontId="16" fillId="0" borderId="12" xfId="9" applyFont="1" applyFill="1" applyBorder="1" applyAlignment="1">
      <alignment wrapText="1"/>
    </xf>
    <xf numFmtId="9" fontId="16" fillId="0" borderId="2" xfId="9" applyNumberFormat="1" applyFont="1" applyFill="1" applyBorder="1" applyAlignment="1">
      <alignment horizontal="center" vertical="top" wrapText="1"/>
    </xf>
    <xf numFmtId="9" fontId="16" fillId="0" borderId="4" xfId="9" applyNumberFormat="1" applyFont="1" applyFill="1" applyBorder="1" applyAlignment="1">
      <alignment horizontal="left" vertical="top" wrapText="1"/>
    </xf>
    <xf numFmtId="0" fontId="16" fillId="0" borderId="10" xfId="9" applyFont="1" applyFill="1" applyBorder="1" applyAlignment="1">
      <alignment horizontal="center" vertical="top" wrapText="1"/>
    </xf>
    <xf numFmtId="0" fontId="27" fillId="0" borderId="12" xfId="9" applyFont="1" applyFill="1" applyBorder="1" applyAlignment="1">
      <alignment horizontal="left" vertical="top" wrapText="1"/>
    </xf>
    <xf numFmtId="0" fontId="17" fillId="0" borderId="5" xfId="9" applyFont="1" applyFill="1" applyBorder="1" applyAlignment="1">
      <alignment horizontal="center" vertical="center" wrapText="1"/>
    </xf>
    <xf numFmtId="0" fontId="17" fillId="0" borderId="4" xfId="9" applyFont="1" applyFill="1" applyBorder="1" applyAlignment="1">
      <alignment horizontal="center" vertical="center" wrapText="1"/>
    </xf>
    <xf numFmtId="0" fontId="17" fillId="0" borderId="4" xfId="9" applyFont="1" applyFill="1" applyBorder="1" applyAlignment="1">
      <alignment horizontal="center" vertical="top" wrapText="1"/>
    </xf>
    <xf numFmtId="49" fontId="16" fillId="0" borderId="5" xfId="9" applyNumberFormat="1" applyFont="1" applyFill="1" applyBorder="1" applyAlignment="1">
      <alignment horizontal="center" vertical="top" wrapText="1"/>
    </xf>
    <xf numFmtId="49" fontId="16" fillId="0" borderId="11" xfId="9" applyNumberFormat="1" applyFont="1" applyFill="1" applyBorder="1" applyAlignment="1">
      <alignment horizontal="center" vertical="center" wrapText="1"/>
    </xf>
    <xf numFmtId="0" fontId="16" fillId="0" borderId="11" xfId="9" applyFont="1" applyFill="1" applyBorder="1" applyAlignment="1">
      <alignment horizontal="center" vertical="center" wrapText="1"/>
    </xf>
    <xf numFmtId="177" fontId="16" fillId="0" borderId="11" xfId="9" applyNumberFormat="1" applyFont="1" applyFill="1" applyBorder="1" applyAlignment="1">
      <alignment vertical="top" wrapText="1"/>
    </xf>
    <xf numFmtId="177" fontId="16" fillId="0" borderId="12" xfId="9" applyNumberFormat="1" applyFont="1" applyFill="1" applyBorder="1" applyAlignment="1">
      <alignment vertical="top" wrapText="1"/>
    </xf>
    <xf numFmtId="0" fontId="17" fillId="0" borderId="0" xfId="9" applyFont="1" applyFill="1" applyAlignment="1">
      <alignment horizontal="center" vertical="top" wrapText="1"/>
    </xf>
    <xf numFmtId="0" fontId="17" fillId="0" borderId="1" xfId="9" applyFont="1" applyFill="1" applyBorder="1" applyAlignment="1">
      <alignment horizontal="center" vertical="center" wrapText="1"/>
    </xf>
    <xf numFmtId="0" fontId="17" fillId="0" borderId="1" xfId="9" applyFont="1" applyFill="1" applyBorder="1" applyAlignment="1">
      <alignment vertical="center" wrapText="1"/>
    </xf>
    <xf numFmtId="0" fontId="17" fillId="0" borderId="1" xfId="9" applyFont="1" applyFill="1" applyBorder="1" applyAlignment="1">
      <alignment horizontal="center" vertical="top" wrapText="1"/>
    </xf>
    <xf numFmtId="0" fontId="16" fillId="0" borderId="12" xfId="9" applyFont="1" applyFill="1" applyBorder="1" applyAlignment="1">
      <alignment horizontal="center" vertical="center" wrapText="1"/>
    </xf>
    <xf numFmtId="177" fontId="27" fillId="0" borderId="13" xfId="9" applyNumberFormat="1" applyFont="1" applyFill="1" applyBorder="1" applyAlignment="1">
      <alignment horizontal="left" vertical="top" wrapText="1"/>
    </xf>
    <xf numFmtId="49" fontId="16" fillId="0" borderId="12" xfId="9" applyNumberFormat="1" applyFont="1" applyFill="1" applyBorder="1" applyAlignment="1">
      <alignment horizontal="center" vertical="center" wrapText="1"/>
    </xf>
    <xf numFmtId="177" fontId="16" fillId="0" borderId="9" xfId="9" applyNumberFormat="1" applyFont="1" applyFill="1" applyBorder="1" applyAlignment="1">
      <alignment vertical="top" wrapText="1"/>
    </xf>
    <xf numFmtId="177" fontId="16" fillId="0" borderId="5" xfId="1" applyNumberFormat="1" applyFont="1" applyFill="1" applyBorder="1" applyAlignment="1">
      <alignment vertical="top" wrapText="1"/>
    </xf>
    <xf numFmtId="0" fontId="30" fillId="0" borderId="15" xfId="1" applyFont="1" applyFill="1" applyBorder="1" applyAlignment="1">
      <alignment horizontal="right" vertical="top" wrapText="1"/>
    </xf>
    <xf numFmtId="177" fontId="30" fillId="0" borderId="15" xfId="1" applyNumberFormat="1" applyFont="1" applyFill="1" applyBorder="1" applyAlignment="1">
      <alignment horizontal="center" vertical="top" wrapText="1"/>
    </xf>
    <xf numFmtId="0" fontId="30" fillId="0" borderId="10" xfId="1" applyFont="1" applyFill="1" applyBorder="1" applyAlignment="1">
      <alignment horizontal="left" vertical="top" wrapText="1"/>
    </xf>
    <xf numFmtId="0" fontId="30" fillId="0" borderId="11" xfId="1" applyFont="1" applyFill="1" applyBorder="1" applyAlignment="1">
      <alignment horizontal="left" vertical="top" wrapText="1"/>
    </xf>
    <xf numFmtId="49" fontId="30" fillId="0" borderId="12" xfId="1" applyNumberFormat="1" applyFont="1" applyFill="1" applyBorder="1" applyAlignment="1">
      <alignment horizontal="left" vertical="top" wrapText="1"/>
    </xf>
    <xf numFmtId="49" fontId="30" fillId="0" borderId="11" xfId="1" applyNumberFormat="1" applyFont="1" applyFill="1" applyBorder="1" applyAlignment="1">
      <alignment horizontal="left" vertical="top" wrapText="1"/>
    </xf>
    <xf numFmtId="0" fontId="16" fillId="0" borderId="5" xfId="9" applyFont="1" applyFill="1" applyBorder="1" applyAlignment="1">
      <alignment horizontal="center" vertical="top" wrapText="1"/>
    </xf>
    <xf numFmtId="0" fontId="16" fillId="0" borderId="11" xfId="9" applyFont="1" applyFill="1" applyBorder="1" applyAlignment="1">
      <alignment horizontal="left" vertical="center" wrapText="1"/>
    </xf>
    <xf numFmtId="0" fontId="16" fillId="0" borderId="2" xfId="1" applyFont="1" applyFill="1" applyBorder="1" applyAlignment="1">
      <alignment horizontal="right" vertical="top" wrapText="1"/>
    </xf>
    <xf numFmtId="0" fontId="20" fillId="0" borderId="11" xfId="9" applyFont="1" applyFill="1" applyBorder="1" applyAlignment="1">
      <alignment vertical="center" wrapText="1"/>
    </xf>
    <xf numFmtId="0" fontId="30" fillId="0" borderId="13" xfId="1" applyFont="1" applyFill="1" applyBorder="1" applyAlignment="1">
      <alignment horizontal="center" vertical="top" wrapText="1"/>
    </xf>
    <xf numFmtId="0" fontId="30" fillId="0" borderId="14" xfId="1" applyFont="1" applyFill="1" applyBorder="1" applyAlignment="1">
      <alignment horizontal="left" vertical="top" wrapText="1"/>
    </xf>
    <xf numFmtId="0" fontId="30" fillId="0" borderId="11" xfId="1" applyFont="1" applyFill="1" applyBorder="1" applyAlignment="1">
      <alignment vertical="top" wrapText="1"/>
    </xf>
    <xf numFmtId="0" fontId="16" fillId="0" borderId="2" xfId="9" applyFont="1" applyFill="1" applyBorder="1" applyAlignment="1">
      <alignment horizontal="center" vertical="center" wrapText="1"/>
    </xf>
    <xf numFmtId="0" fontId="16" fillId="0" borderId="9" xfId="14" applyFont="1" applyFill="1" applyBorder="1" applyAlignment="1">
      <alignment vertical="top" wrapText="1"/>
    </xf>
    <xf numFmtId="0" fontId="16" fillId="0" borderId="5" xfId="14" applyFont="1" applyFill="1" applyBorder="1" applyAlignment="1">
      <alignment vertical="top" wrapText="1"/>
    </xf>
    <xf numFmtId="0" fontId="16" fillId="0" borderId="9" xfId="14" applyFont="1" applyFill="1" applyBorder="1" applyAlignment="1">
      <alignment horizontal="left" vertical="top" wrapText="1"/>
    </xf>
    <xf numFmtId="0" fontId="16" fillId="0" borderId="5" xfId="14" applyFont="1" applyFill="1" applyBorder="1" applyAlignment="1">
      <alignment horizontal="left" vertical="top" wrapText="1"/>
    </xf>
    <xf numFmtId="0" fontId="16" fillId="0" borderId="15" xfId="9" applyFont="1" applyFill="1" applyBorder="1" applyAlignment="1">
      <alignment horizontal="center" vertical="center" wrapText="1"/>
    </xf>
    <xf numFmtId="0" fontId="16" fillId="0" borderId="11" xfId="14" applyFont="1" applyFill="1" applyBorder="1" applyAlignment="1">
      <alignment vertical="top" wrapText="1"/>
    </xf>
    <xf numFmtId="0" fontId="16" fillId="0" borderId="15" xfId="14" applyFont="1" applyFill="1" applyBorder="1" applyAlignment="1">
      <alignment horizontal="right" vertical="top" wrapText="1"/>
    </xf>
    <xf numFmtId="0" fontId="16" fillId="0" borderId="10" xfId="14" applyFont="1" applyFill="1" applyBorder="1" applyAlignment="1">
      <alignment vertical="top" wrapText="1"/>
    </xf>
    <xf numFmtId="0" fontId="16" fillId="0" borderId="15" xfId="14" applyFont="1" applyFill="1" applyBorder="1" applyAlignment="1">
      <alignment horizontal="center" vertical="top" wrapText="1"/>
    </xf>
    <xf numFmtId="0" fontId="16" fillId="0" borderId="10" xfId="14" applyFont="1" applyFill="1" applyBorder="1" applyAlignment="1">
      <alignment horizontal="left" vertical="top" wrapText="1"/>
    </xf>
    <xf numFmtId="0" fontId="16" fillId="0" borderId="11" xfId="14" applyFont="1" applyFill="1" applyBorder="1" applyAlignment="1">
      <alignment horizontal="left" vertical="top" wrapText="1"/>
    </xf>
    <xf numFmtId="177" fontId="16" fillId="0" borderId="15" xfId="14" applyNumberFormat="1" applyFont="1" applyFill="1" applyBorder="1" applyAlignment="1">
      <alignment horizontal="center" vertical="top" wrapText="1"/>
    </xf>
    <xf numFmtId="49" fontId="16" fillId="0" borderId="5" xfId="14" applyNumberFormat="1" applyFont="1" applyFill="1" applyBorder="1" applyAlignment="1">
      <alignment horizontal="left" vertical="top" wrapText="1"/>
    </xf>
    <xf numFmtId="49" fontId="16" fillId="0" borderId="11" xfId="14" applyNumberFormat="1" applyFont="1" applyFill="1" applyBorder="1" applyAlignment="1">
      <alignment horizontal="left" vertical="top" wrapText="1"/>
    </xf>
    <xf numFmtId="177" fontId="16" fillId="0" borderId="11" xfId="9" applyNumberFormat="1" applyFont="1" applyFill="1" applyBorder="1" applyAlignment="1">
      <alignment horizontal="center" vertical="top" wrapText="1"/>
    </xf>
    <xf numFmtId="0" fontId="16" fillId="0" borderId="2" xfId="14" applyFont="1" applyFill="1" applyBorder="1" applyAlignment="1">
      <alignment horizontal="center" vertical="top" wrapText="1"/>
    </xf>
    <xf numFmtId="0" fontId="16" fillId="0" borderId="4" xfId="14" applyFont="1" applyFill="1" applyBorder="1" applyAlignment="1">
      <alignment horizontal="left" vertical="top" wrapText="1"/>
    </xf>
    <xf numFmtId="0" fontId="16" fillId="0" borderId="12" xfId="14" applyFont="1" applyFill="1" applyBorder="1" applyAlignment="1">
      <alignment horizontal="left" vertical="top" wrapText="1"/>
    </xf>
    <xf numFmtId="49" fontId="16" fillId="0" borderId="9" xfId="14" applyNumberFormat="1" applyFont="1" applyFill="1" applyBorder="1" applyAlignment="1">
      <alignment horizontal="left" vertical="top" wrapText="1"/>
    </xf>
    <xf numFmtId="49" fontId="16" fillId="0" borderId="12" xfId="14" applyNumberFormat="1" applyFont="1" applyFill="1" applyBorder="1" applyAlignment="1">
      <alignment horizontal="left" vertical="top" wrapText="1"/>
    </xf>
    <xf numFmtId="0" fontId="16" fillId="0" borderId="7" xfId="9" applyFont="1" applyFill="1" applyBorder="1" applyAlignment="1">
      <alignment vertical="center" wrapText="1"/>
    </xf>
    <xf numFmtId="0" fontId="16" fillId="0" borderId="13" xfId="14" applyFont="1" applyFill="1" applyBorder="1" applyAlignment="1">
      <alignment horizontal="center" vertical="top" wrapText="1"/>
    </xf>
    <xf numFmtId="0" fontId="16" fillId="0" borderId="14" xfId="14" applyFont="1" applyFill="1" applyBorder="1" applyAlignment="1">
      <alignment horizontal="left" vertical="top" wrapText="1"/>
    </xf>
    <xf numFmtId="3" fontId="16" fillId="0" borderId="2" xfId="9" applyNumberFormat="1" applyFont="1" applyFill="1" applyBorder="1" applyAlignment="1">
      <alignment horizontal="center" vertical="top" wrapText="1"/>
    </xf>
    <xf numFmtId="177" fontId="16" fillId="0" borderId="13" xfId="14" applyNumberFormat="1" applyFont="1" applyFill="1" applyBorder="1" applyAlignment="1">
      <alignment horizontal="center" vertical="top" wrapText="1"/>
    </xf>
    <xf numFmtId="0" fontId="16" fillId="0" borderId="12" xfId="14" applyFont="1" applyFill="1" applyBorder="1" applyAlignment="1">
      <alignment vertical="top" wrapText="1"/>
    </xf>
    <xf numFmtId="0" fontId="20" fillId="0" borderId="1" xfId="1" applyFont="1" applyFill="1" applyBorder="1" applyAlignment="1">
      <alignment horizontal="center" vertical="center" wrapText="1"/>
    </xf>
    <xf numFmtId="0" fontId="17" fillId="0" borderId="16" xfId="1" applyFont="1" applyFill="1" applyBorder="1" applyAlignment="1">
      <alignment horizontal="left" vertical="top" wrapText="1"/>
    </xf>
    <xf numFmtId="49" fontId="17" fillId="0" borderId="17" xfId="1" applyNumberFormat="1" applyFont="1" applyFill="1" applyBorder="1" applyAlignment="1">
      <alignment horizontal="left" vertical="top" wrapText="1"/>
    </xf>
    <xf numFmtId="0" fontId="17" fillId="0" borderId="17" xfId="1" applyFont="1" applyFill="1" applyBorder="1" applyAlignment="1">
      <alignment vertical="top" wrapText="1"/>
    </xf>
    <xf numFmtId="177" fontId="17" fillId="0" borderId="18" xfId="1" applyNumberFormat="1" applyFont="1" applyFill="1" applyBorder="1" applyAlignment="1">
      <alignment horizontal="center" vertical="top" wrapText="1"/>
    </xf>
    <xf numFmtId="0" fontId="17" fillId="0" borderId="19" xfId="1" applyFont="1" applyFill="1" applyBorder="1" applyAlignment="1">
      <alignment horizontal="left" vertical="top" wrapText="1"/>
    </xf>
    <xf numFmtId="0" fontId="17" fillId="0" borderId="17" xfId="0" applyFont="1" applyFill="1" applyBorder="1" applyAlignment="1">
      <alignment horizontal="left" vertical="top" wrapText="1"/>
    </xf>
    <xf numFmtId="177" fontId="17" fillId="0" borderId="12" xfId="1" applyNumberFormat="1" applyFont="1" applyFill="1" applyBorder="1" applyAlignment="1">
      <alignment horizontal="center" vertical="top" wrapText="1"/>
    </xf>
    <xf numFmtId="0" fontId="17" fillId="0" borderId="20" xfId="1" applyFont="1" applyFill="1" applyBorder="1" applyAlignment="1">
      <alignment vertical="top" wrapText="1"/>
    </xf>
    <xf numFmtId="0" fontId="17" fillId="0" borderId="21" xfId="1" applyFont="1" applyFill="1" applyBorder="1" applyAlignment="1">
      <alignment horizontal="left" vertical="top" wrapText="1"/>
    </xf>
    <xf numFmtId="0" fontId="17" fillId="0" borderId="20" xfId="1" applyFont="1" applyFill="1" applyBorder="1" applyAlignment="1">
      <alignment horizontal="left" vertical="top" wrapText="1"/>
    </xf>
    <xf numFmtId="177" fontId="17" fillId="0" borderId="22" xfId="1" applyNumberFormat="1" applyFont="1" applyFill="1" applyBorder="1" applyAlignment="1">
      <alignment horizontal="center" vertical="top" wrapText="1"/>
    </xf>
    <xf numFmtId="0" fontId="17" fillId="0" borderId="23" xfId="1" applyFont="1" applyFill="1" applyBorder="1" applyAlignment="1">
      <alignment horizontal="left" vertical="top" wrapText="1"/>
    </xf>
    <xf numFmtId="0" fontId="17" fillId="0" borderId="22" xfId="1" applyFont="1" applyFill="1" applyBorder="1" applyAlignment="1">
      <alignment horizontal="center" vertical="top" wrapText="1"/>
    </xf>
    <xf numFmtId="177" fontId="17" fillId="0" borderId="24" xfId="1" applyNumberFormat="1" applyFont="1" applyFill="1" applyBorder="1" applyAlignment="1">
      <alignment horizontal="left" vertical="top" wrapText="1"/>
    </xf>
    <xf numFmtId="177" fontId="17" fillId="0" borderId="17" xfId="1" applyNumberFormat="1" applyFont="1" applyFill="1" applyBorder="1" applyAlignment="1">
      <alignment horizontal="left" vertical="top" wrapText="1"/>
    </xf>
    <xf numFmtId="0" fontId="17" fillId="0" borderId="17" xfId="1" applyFont="1" applyFill="1" applyBorder="1" applyAlignment="1">
      <alignment horizontal="left" vertical="top" wrapText="1"/>
    </xf>
    <xf numFmtId="49" fontId="17" fillId="0" borderId="20" xfId="1" applyNumberFormat="1" applyFont="1" applyFill="1" applyBorder="1" applyAlignment="1">
      <alignment horizontal="left" vertical="top" wrapText="1"/>
    </xf>
    <xf numFmtId="0" fontId="17" fillId="0" borderId="6" xfId="1" applyFont="1" applyFill="1" applyBorder="1" applyAlignment="1">
      <alignment horizontal="center" vertical="center" wrapText="1"/>
    </xf>
    <xf numFmtId="0" fontId="17" fillId="0" borderId="24" xfId="1" applyFont="1" applyFill="1" applyBorder="1" applyAlignment="1">
      <alignment horizontal="left" vertical="top" wrapText="1"/>
    </xf>
    <xf numFmtId="49" fontId="17" fillId="0" borderId="16" xfId="1" applyNumberFormat="1" applyFont="1" applyFill="1" applyBorder="1" applyAlignment="1">
      <alignment horizontal="left" vertical="top" wrapText="1"/>
    </xf>
    <xf numFmtId="0" fontId="17" fillId="0" borderId="16" xfId="1" applyFont="1" applyFill="1" applyBorder="1" applyAlignment="1">
      <alignment vertical="top" wrapText="1"/>
    </xf>
    <xf numFmtId="177" fontId="17" fillId="0" borderId="25" xfId="1" applyNumberFormat="1" applyFont="1" applyFill="1" applyBorder="1" applyAlignment="1">
      <alignment horizontal="center" vertical="top" wrapText="1"/>
    </xf>
    <xf numFmtId="0" fontId="17" fillId="0" borderId="20" xfId="0" applyFont="1" applyFill="1" applyBorder="1" applyAlignment="1">
      <alignment horizontal="left" vertical="top" wrapText="1"/>
    </xf>
    <xf numFmtId="0" fontId="17" fillId="0" borderId="0" xfId="1" applyFont="1" applyFill="1" applyBorder="1" applyAlignment="1">
      <alignment horizontal="right" vertical="top" wrapText="1"/>
    </xf>
    <xf numFmtId="0" fontId="17" fillId="0" borderId="18" xfId="1" applyFont="1" applyFill="1" applyBorder="1" applyAlignment="1">
      <alignment horizontal="center" vertical="top" wrapText="1"/>
    </xf>
    <xf numFmtId="177" fontId="17" fillId="0" borderId="16" xfId="1" applyNumberFormat="1" applyFont="1" applyFill="1" applyBorder="1" applyAlignment="1">
      <alignment horizontal="left" vertical="top" wrapText="1"/>
    </xf>
    <xf numFmtId="177" fontId="17" fillId="0" borderId="20" xfId="1" applyNumberFormat="1" applyFont="1" applyFill="1" applyBorder="1" applyAlignment="1">
      <alignment horizontal="left" vertical="top" wrapText="1"/>
    </xf>
    <xf numFmtId="0" fontId="17" fillId="0" borderId="13" xfId="1" applyFont="1" applyFill="1" applyBorder="1" applyAlignment="1">
      <alignment horizontal="right" vertical="center" wrapText="1"/>
    </xf>
    <xf numFmtId="0" fontId="5" fillId="0" borderId="0" xfId="1" applyFont="1" applyFill="1">
      <alignment vertical="center"/>
    </xf>
    <xf numFmtId="0" fontId="16" fillId="0" borderId="2" xfId="1" applyFont="1" applyFill="1" applyBorder="1" applyAlignment="1">
      <alignment vertical="top" wrapText="1"/>
    </xf>
    <xf numFmtId="177" fontId="16" fillId="0" borderId="4" xfId="1" applyNumberFormat="1" applyFont="1" applyFill="1" applyBorder="1" applyAlignment="1">
      <alignment horizontal="left" vertical="top" wrapText="1"/>
    </xf>
    <xf numFmtId="177" fontId="16" fillId="0" borderId="7" xfId="1" applyNumberFormat="1" applyFont="1" applyFill="1" applyBorder="1" applyAlignment="1">
      <alignment horizontal="left" vertical="top" wrapText="1"/>
    </xf>
    <xf numFmtId="177" fontId="16" fillId="0" borderId="10" xfId="1" applyNumberFormat="1" applyFont="1" applyFill="1" applyBorder="1" applyAlignment="1">
      <alignment horizontal="left" vertical="top" wrapText="1"/>
    </xf>
    <xf numFmtId="177" fontId="16" fillId="0" borderId="14" xfId="1" applyNumberFormat="1" applyFont="1" applyFill="1" applyBorder="1" applyAlignment="1">
      <alignment horizontal="left" vertical="top" wrapText="1"/>
    </xf>
    <xf numFmtId="178" fontId="16" fillId="0" borderId="7" xfId="9" applyNumberFormat="1" applyFont="1" applyFill="1" applyBorder="1" applyAlignment="1">
      <alignment horizontal="center" vertical="center" wrapText="1"/>
    </xf>
    <xf numFmtId="0" fontId="16" fillId="0" borderId="0" xfId="12" applyFont="1" applyFill="1" applyAlignment="1">
      <alignment horizontal="center" vertical="center" wrapText="1"/>
    </xf>
    <xf numFmtId="0" fontId="17" fillId="0" borderId="2" xfId="12" applyFont="1" applyFill="1" applyBorder="1" applyAlignment="1">
      <alignment horizontal="center" vertical="center" wrapText="1"/>
    </xf>
    <xf numFmtId="0" fontId="17" fillId="0" borderId="4" xfId="12" applyFont="1" applyFill="1" applyBorder="1" applyAlignment="1">
      <alignment horizontal="center" vertical="center" wrapText="1"/>
    </xf>
    <xf numFmtId="0" fontId="17" fillId="0" borderId="6" xfId="12" applyFont="1" applyFill="1" applyBorder="1" applyAlignment="1">
      <alignment horizontal="center" vertical="center" wrapText="1"/>
    </xf>
    <xf numFmtId="0" fontId="17" fillId="0" borderId="6" xfId="1" applyFont="1" applyFill="1" applyBorder="1" applyAlignment="1">
      <alignment horizontal="left" vertical="top" wrapText="1"/>
    </xf>
    <xf numFmtId="0" fontId="17" fillId="0" borderId="8" xfId="1" applyFont="1" applyFill="1" applyBorder="1" applyAlignment="1">
      <alignment horizontal="left" vertical="top" wrapText="1"/>
    </xf>
    <xf numFmtId="0" fontId="17" fillId="0" borderId="7" xfId="1" applyFont="1" applyFill="1" applyBorder="1" applyAlignment="1">
      <alignment horizontal="left" vertical="top" wrapText="1"/>
    </xf>
    <xf numFmtId="0" fontId="17" fillId="0" borderId="15" xfId="1" applyFont="1" applyFill="1" applyBorder="1" applyAlignment="1">
      <alignment horizontal="left" vertical="top" wrapText="1"/>
    </xf>
    <xf numFmtId="0" fontId="17" fillId="0" borderId="0" xfId="1" applyFont="1" applyFill="1" applyBorder="1" applyAlignment="1">
      <alignment horizontal="left" vertical="top" wrapText="1"/>
    </xf>
    <xf numFmtId="0" fontId="17" fillId="0" borderId="10" xfId="1" applyFont="1" applyFill="1" applyBorder="1" applyAlignment="1">
      <alignment horizontal="left" vertical="top" wrapText="1"/>
    </xf>
    <xf numFmtId="0" fontId="17" fillId="0" borderId="13" xfId="1" applyFont="1" applyFill="1" applyBorder="1" applyAlignment="1">
      <alignment horizontal="left" vertical="top" wrapText="1"/>
    </xf>
    <xf numFmtId="0" fontId="17" fillId="0" borderId="1" xfId="1" applyFont="1" applyFill="1" applyBorder="1" applyAlignment="1">
      <alignment horizontal="left" vertical="top" wrapText="1"/>
    </xf>
    <xf numFmtId="0" fontId="17" fillId="0" borderId="14" xfId="1" applyFont="1" applyFill="1" applyBorder="1" applyAlignment="1">
      <alignment horizontal="left" vertical="top" wrapText="1"/>
    </xf>
    <xf numFmtId="0" fontId="20" fillId="0" borderId="0" xfId="1" applyFont="1" applyFill="1" applyBorder="1" applyAlignment="1">
      <alignment horizontal="center" vertical="center" wrapText="1"/>
    </xf>
    <xf numFmtId="0" fontId="21" fillId="0" borderId="0" xfId="1" applyFont="1" applyFill="1" applyBorder="1" applyAlignment="1">
      <alignment horizontal="left" vertical="center" wrapText="1"/>
    </xf>
    <xf numFmtId="176" fontId="20" fillId="0" borderId="0" xfId="1" applyNumberFormat="1" applyFont="1" applyFill="1" applyBorder="1" applyAlignment="1">
      <alignment horizontal="right" vertical="center" wrapText="1"/>
    </xf>
    <xf numFmtId="0" fontId="17" fillId="0" borderId="2" xfId="1" applyFont="1" applyFill="1" applyBorder="1" applyAlignment="1">
      <alignment horizontal="center" vertical="center" wrapText="1"/>
    </xf>
    <xf numFmtId="0" fontId="17" fillId="0" borderId="4"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20" fillId="0" borderId="0" xfId="1" applyFont="1" applyFill="1" applyAlignment="1">
      <alignment horizontal="center" vertical="center" wrapText="1"/>
    </xf>
    <xf numFmtId="0" fontId="21" fillId="0" borderId="1" xfId="1" applyFont="1" applyFill="1" applyBorder="1" applyAlignment="1">
      <alignment horizontal="left" vertical="center" wrapText="1"/>
    </xf>
    <xf numFmtId="176" fontId="20" fillId="0" borderId="1" xfId="1" applyNumberFormat="1" applyFont="1" applyFill="1" applyBorder="1" applyAlignment="1">
      <alignment horizontal="right" vertical="center" wrapText="1"/>
    </xf>
    <xf numFmtId="0" fontId="26" fillId="0" borderId="0" xfId="9" applyFont="1" applyFill="1" applyAlignment="1">
      <alignment horizontal="center" vertical="center" wrapText="1"/>
    </xf>
    <xf numFmtId="0" fontId="16" fillId="0" borderId="2" xfId="9" applyFont="1" applyFill="1" applyBorder="1" applyAlignment="1">
      <alignment horizontal="center" vertical="center" wrapText="1"/>
    </xf>
    <xf numFmtId="0" fontId="16" fillId="0" borderId="4" xfId="9" applyFont="1" applyFill="1" applyBorder="1" applyAlignment="1">
      <alignment horizontal="center" vertical="center" wrapText="1"/>
    </xf>
    <xf numFmtId="0" fontId="16" fillId="0" borderId="6" xfId="9" applyFont="1" applyFill="1" applyBorder="1" applyAlignment="1">
      <alignment horizontal="center" vertical="center" wrapText="1"/>
    </xf>
    <xf numFmtId="0" fontId="17" fillId="0" borderId="6" xfId="3" applyFont="1" applyFill="1" applyBorder="1" applyAlignment="1">
      <alignment horizontal="left" vertical="top" wrapText="1"/>
    </xf>
    <xf numFmtId="0" fontId="17" fillId="0" borderId="8" xfId="3" applyFont="1" applyFill="1" applyBorder="1" applyAlignment="1">
      <alignment horizontal="left" vertical="top" wrapText="1"/>
    </xf>
    <xf numFmtId="0" fontId="17" fillId="0" borderId="7" xfId="3" applyFont="1" applyFill="1" applyBorder="1" applyAlignment="1">
      <alignment horizontal="left" vertical="top" wrapText="1"/>
    </xf>
    <xf numFmtId="0" fontId="17" fillId="0" borderId="15" xfId="3" applyFont="1" applyFill="1" applyBorder="1" applyAlignment="1">
      <alignment horizontal="left" vertical="top" wrapText="1"/>
    </xf>
    <xf numFmtId="0" fontId="17" fillId="0" borderId="0" xfId="3" applyFont="1" applyFill="1" applyAlignment="1">
      <alignment horizontal="left" vertical="top" wrapText="1"/>
    </xf>
    <xf numFmtId="0" fontId="17" fillId="0" borderId="10" xfId="3" applyFont="1" applyFill="1" applyBorder="1" applyAlignment="1">
      <alignment horizontal="left" vertical="top" wrapText="1"/>
    </xf>
    <xf numFmtId="0" fontId="17" fillId="0" borderId="13" xfId="3" applyFont="1" applyFill="1" applyBorder="1" applyAlignment="1">
      <alignment horizontal="left" vertical="top" wrapText="1"/>
    </xf>
    <xf numFmtId="0" fontId="17" fillId="0" borderId="1" xfId="3" applyFont="1" applyFill="1" applyBorder="1" applyAlignment="1">
      <alignment horizontal="left" vertical="top" wrapText="1"/>
    </xf>
    <xf numFmtId="0" fontId="17" fillId="0" borderId="14" xfId="3" applyFont="1" applyFill="1" applyBorder="1" applyAlignment="1">
      <alignment horizontal="left" vertical="top" wrapText="1"/>
    </xf>
    <xf numFmtId="0" fontId="16" fillId="0" borderId="0" xfId="9" applyFont="1" applyFill="1" applyAlignment="1">
      <alignment horizontal="center" vertical="center" wrapText="1"/>
    </xf>
    <xf numFmtId="0" fontId="16" fillId="0" borderId="5" xfId="9" applyFont="1" applyFill="1" applyBorder="1" applyAlignment="1">
      <alignment horizontal="center" vertical="center" wrapText="1"/>
    </xf>
    <xf numFmtId="0" fontId="17" fillId="0" borderId="0" xfId="1" applyFont="1" applyFill="1" applyAlignment="1">
      <alignment horizontal="left" vertical="top" wrapText="1"/>
    </xf>
  </cellXfs>
  <cellStyles count="16">
    <cellStyle name="桁区切り 2" xfId="15" xr:uid="{AD18D96B-D09C-4F48-9722-6CC86199A3FF}"/>
    <cellStyle name="通貨 2" xfId="11" xr:uid="{00000000-0005-0000-0000-000001000000}"/>
    <cellStyle name="標準" xfId="0" builtinId="0"/>
    <cellStyle name="標準 2" xfId="1" xr:uid="{00000000-0005-0000-0000-000003000000}"/>
    <cellStyle name="標準 3" xfId="9" xr:uid="{00000000-0005-0000-0000-000004000000}"/>
    <cellStyle name="標準 4" xfId="10" xr:uid="{00000000-0005-0000-0000-000005000000}"/>
    <cellStyle name="標準 5" xfId="8" xr:uid="{00000000-0005-0000-0000-000006000000}"/>
    <cellStyle name="標準 5 2 2 2" xfId="5" xr:uid="{00000000-0005-0000-0000-000007000000}"/>
    <cellStyle name="標準 5 2 2 2 2" xfId="6" xr:uid="{00000000-0005-0000-0000-000008000000}"/>
    <cellStyle name="標準 5 2 3" xfId="4" xr:uid="{00000000-0005-0000-0000-000009000000}"/>
    <cellStyle name="標準 5 4" xfId="2" xr:uid="{00000000-0005-0000-0000-00000A000000}"/>
    <cellStyle name="標準 6" xfId="12" xr:uid="{00000000-0005-0000-0000-00000B000000}"/>
    <cellStyle name="標準 6 2" xfId="3" xr:uid="{00000000-0005-0000-0000-00000C000000}"/>
    <cellStyle name="標準 6 2 2" xfId="14" xr:uid="{7679848C-F26D-4CB4-81C4-855F24E727EF}"/>
    <cellStyle name="標準 6 3" xfId="13" xr:uid="{00000000-0005-0000-0000-00000D000000}"/>
    <cellStyle name="標準 8" xfId="7" xr:uid="{00000000-0005-0000-0000-00000E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0066"/>
      <color rgb="FF66FF33"/>
      <color rgb="FF00CCFF"/>
      <color rgb="FF0099FF"/>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8E0C3-0643-4275-B263-573483E02E58}">
  <sheetPr>
    <pageSetUpPr fitToPage="1"/>
  </sheetPr>
  <dimension ref="A1:M288"/>
  <sheetViews>
    <sheetView showGridLines="0" tabSelected="1" zoomScaleNormal="100" zoomScaleSheetLayoutView="100" workbookViewId="0">
      <selection sqref="A1:M1"/>
    </sheetView>
  </sheetViews>
  <sheetFormatPr defaultColWidth="11.375" defaultRowHeight="10.5" x14ac:dyDescent="0.4"/>
  <cols>
    <col min="1" max="1" width="4.375" style="14" customWidth="1"/>
    <col min="2" max="2" width="17.5" style="15" customWidth="1"/>
    <col min="3" max="3" width="4.375" style="14" customWidth="1"/>
    <col min="4" max="4" width="23.125" style="15" customWidth="1"/>
    <col min="5" max="5" width="3.25" style="14" bestFit="1" customWidth="1"/>
    <col min="6" max="6" width="25" style="15" customWidth="1"/>
    <col min="7" max="7" width="40" style="14" customWidth="1"/>
    <col min="8" max="9" width="18.75" style="14" customWidth="1"/>
    <col min="10" max="10" width="60.625" style="14" customWidth="1"/>
    <col min="11" max="11" width="18.75" style="14" customWidth="1"/>
    <col min="12" max="12" width="13.75" style="14" customWidth="1"/>
    <col min="13" max="13" width="30" style="15" customWidth="1"/>
    <col min="14" max="16384" width="11.375" style="15"/>
  </cols>
  <sheetData>
    <row r="1" spans="1:13" s="11" customFormat="1" ht="22.5" customHeight="1" x14ac:dyDescent="0.4">
      <c r="A1" s="706" t="s">
        <v>1103</v>
      </c>
      <c r="B1" s="706"/>
      <c r="C1" s="706"/>
      <c r="D1" s="706"/>
      <c r="E1" s="706"/>
      <c r="F1" s="706"/>
      <c r="G1" s="706"/>
      <c r="H1" s="706"/>
      <c r="I1" s="706"/>
      <c r="J1" s="706"/>
      <c r="K1" s="706"/>
      <c r="L1" s="706"/>
      <c r="M1" s="706"/>
    </row>
    <row r="2" spans="1:13" s="11" customFormat="1" ht="22.5" customHeight="1" x14ac:dyDescent="0.4">
      <c r="A2" s="43" t="s">
        <v>1105</v>
      </c>
      <c r="B2" s="44"/>
      <c r="C2" s="44"/>
      <c r="D2" s="44"/>
      <c r="E2" s="44"/>
      <c r="F2" s="44"/>
      <c r="G2" s="44"/>
      <c r="H2" s="44"/>
      <c r="I2" s="44"/>
      <c r="J2" s="44"/>
      <c r="K2" s="44"/>
      <c r="L2" s="44"/>
      <c r="M2" s="45" t="s">
        <v>1106</v>
      </c>
    </row>
    <row r="3" spans="1:13" s="11" customFormat="1" ht="21" x14ac:dyDescent="0.4">
      <c r="A3" s="707" t="s">
        <v>0</v>
      </c>
      <c r="B3" s="708"/>
      <c r="C3" s="707" t="s">
        <v>1</v>
      </c>
      <c r="D3" s="708"/>
      <c r="E3" s="709" t="s">
        <v>228</v>
      </c>
      <c r="F3" s="708"/>
      <c r="G3" s="46" t="s">
        <v>1110</v>
      </c>
      <c r="H3" s="46" t="s">
        <v>1112</v>
      </c>
      <c r="I3" s="46" t="s">
        <v>1114</v>
      </c>
      <c r="J3" s="46" t="s">
        <v>1116</v>
      </c>
      <c r="K3" s="47" t="s">
        <v>2</v>
      </c>
      <c r="L3" s="47" t="s">
        <v>229</v>
      </c>
      <c r="M3" s="48" t="s">
        <v>1118</v>
      </c>
    </row>
    <row r="4" spans="1:13" s="11" customFormat="1" ht="62.1" customHeight="1" x14ac:dyDescent="0.4">
      <c r="A4" s="49">
        <v>11</v>
      </c>
      <c r="B4" s="88" t="s">
        <v>153</v>
      </c>
      <c r="C4" s="50">
        <v>2</v>
      </c>
      <c r="D4" s="88" t="s">
        <v>154</v>
      </c>
      <c r="E4" s="51"/>
      <c r="F4" s="88" t="s">
        <v>4</v>
      </c>
      <c r="G4" s="54" t="s">
        <v>1120</v>
      </c>
      <c r="H4" s="145" t="s">
        <v>1121</v>
      </c>
      <c r="I4" s="52" t="s">
        <v>574</v>
      </c>
      <c r="J4" s="52" t="s">
        <v>1123</v>
      </c>
      <c r="K4" s="54" t="s">
        <v>5</v>
      </c>
      <c r="L4" s="76" t="s">
        <v>6</v>
      </c>
      <c r="M4" s="54" t="s">
        <v>15</v>
      </c>
    </row>
    <row r="5" spans="1:13" s="11" customFormat="1" ht="72.599999999999994" customHeight="1" x14ac:dyDescent="0.4">
      <c r="A5" s="74">
        <v>14</v>
      </c>
      <c r="B5" s="77" t="s">
        <v>157</v>
      </c>
      <c r="C5" s="78">
        <v>2</v>
      </c>
      <c r="D5" s="77" t="s">
        <v>158</v>
      </c>
      <c r="E5" s="62" t="s">
        <v>7</v>
      </c>
      <c r="F5" s="77" t="s">
        <v>8</v>
      </c>
      <c r="G5" s="52" t="s">
        <v>1124</v>
      </c>
      <c r="H5" s="146" t="s">
        <v>455</v>
      </c>
      <c r="I5" s="94" t="s">
        <v>456</v>
      </c>
      <c r="J5" s="52" t="s">
        <v>1125</v>
      </c>
      <c r="K5" s="54" t="s">
        <v>68</v>
      </c>
      <c r="L5" s="64" t="s">
        <v>165</v>
      </c>
      <c r="M5" s="64" t="s">
        <v>457</v>
      </c>
    </row>
    <row r="6" spans="1:13" s="11" customFormat="1" ht="32.1" customHeight="1" x14ac:dyDescent="0.4">
      <c r="A6" s="75"/>
      <c r="B6" s="79"/>
      <c r="C6" s="68"/>
      <c r="D6" s="79"/>
      <c r="E6" s="72"/>
      <c r="F6" s="79"/>
      <c r="G6" s="52" t="s">
        <v>1126</v>
      </c>
      <c r="H6" s="141"/>
      <c r="I6" s="89"/>
      <c r="J6" s="52" t="s">
        <v>1127</v>
      </c>
      <c r="K6" s="52" t="s">
        <v>45</v>
      </c>
      <c r="L6" s="82"/>
      <c r="M6" s="82"/>
    </row>
    <row r="7" spans="1:13" s="11" customFormat="1" ht="51.6" customHeight="1" x14ac:dyDescent="0.4">
      <c r="A7" s="59">
        <v>22</v>
      </c>
      <c r="B7" s="60" t="s">
        <v>159</v>
      </c>
      <c r="C7" s="61"/>
      <c r="D7" s="60" t="s">
        <v>235</v>
      </c>
      <c r="E7" s="86" t="s">
        <v>3</v>
      </c>
      <c r="F7" s="88" t="s">
        <v>11</v>
      </c>
      <c r="G7" s="54" t="s">
        <v>458</v>
      </c>
      <c r="H7" s="142" t="s">
        <v>235</v>
      </c>
      <c r="I7" s="142" t="s">
        <v>235</v>
      </c>
      <c r="J7" s="52" t="s">
        <v>458</v>
      </c>
      <c r="K7" s="63" t="s">
        <v>13</v>
      </c>
      <c r="L7" s="64" t="s">
        <v>1040</v>
      </c>
      <c r="M7" s="65" t="s">
        <v>15</v>
      </c>
    </row>
    <row r="8" spans="1:13" s="11" customFormat="1" ht="41.1" customHeight="1" x14ac:dyDescent="0.4">
      <c r="A8" s="66"/>
      <c r="B8" s="67"/>
      <c r="C8" s="68"/>
      <c r="D8" s="67"/>
      <c r="E8" s="86" t="s">
        <v>7</v>
      </c>
      <c r="F8" s="88" t="s">
        <v>16</v>
      </c>
      <c r="G8" s="54" t="s">
        <v>1128</v>
      </c>
      <c r="H8" s="58"/>
      <c r="I8" s="58"/>
      <c r="J8" s="52" t="s">
        <v>1129</v>
      </c>
      <c r="K8" s="54" t="s">
        <v>31</v>
      </c>
      <c r="L8" s="69"/>
      <c r="M8" s="70"/>
    </row>
    <row r="9" spans="1:13" s="11" customFormat="1" ht="41.1" customHeight="1" x14ac:dyDescent="0.4">
      <c r="A9" s="66"/>
      <c r="B9" s="67"/>
      <c r="C9" s="68"/>
      <c r="D9" s="67"/>
      <c r="E9" s="62" t="s">
        <v>18</v>
      </c>
      <c r="F9" s="77" t="s">
        <v>19</v>
      </c>
      <c r="G9" s="54" t="s">
        <v>239</v>
      </c>
      <c r="H9" s="58"/>
      <c r="I9" s="58"/>
      <c r="J9" s="52" t="s">
        <v>582</v>
      </c>
      <c r="K9" s="65" t="s">
        <v>1130</v>
      </c>
      <c r="L9" s="69"/>
      <c r="M9" s="70"/>
    </row>
    <row r="10" spans="1:13" s="11" customFormat="1" ht="32.1" customHeight="1" x14ac:dyDescent="0.4">
      <c r="A10" s="66"/>
      <c r="B10" s="67"/>
      <c r="C10" s="68"/>
      <c r="D10" s="67"/>
      <c r="E10" s="72"/>
      <c r="F10" s="79"/>
      <c r="G10" s="54" t="s">
        <v>1039</v>
      </c>
      <c r="H10" s="58"/>
      <c r="I10" s="58"/>
      <c r="J10" s="52" t="s">
        <v>1131</v>
      </c>
      <c r="K10" s="56"/>
      <c r="L10" s="69"/>
      <c r="M10" s="56"/>
    </row>
    <row r="11" spans="1:13" s="11" customFormat="1" ht="51.6" customHeight="1" x14ac:dyDescent="0.4">
      <c r="A11" s="97"/>
      <c r="B11" s="95"/>
      <c r="C11" s="68"/>
      <c r="D11" s="95"/>
      <c r="E11" s="86" t="s">
        <v>21</v>
      </c>
      <c r="F11" s="88" t="s">
        <v>22</v>
      </c>
      <c r="G11" s="54" t="s">
        <v>211</v>
      </c>
      <c r="H11" s="55"/>
      <c r="I11" s="55"/>
      <c r="J11" s="52" t="s">
        <v>583</v>
      </c>
      <c r="K11" s="54" t="s">
        <v>23</v>
      </c>
      <c r="L11" s="82"/>
      <c r="M11" s="54" t="s">
        <v>460</v>
      </c>
    </row>
    <row r="12" spans="1:13" s="11" customFormat="1" ht="62.1" customHeight="1" x14ac:dyDescent="0.4">
      <c r="A12" s="74">
        <v>25</v>
      </c>
      <c r="B12" s="77" t="s">
        <v>24</v>
      </c>
      <c r="C12" s="61"/>
      <c r="D12" s="77" t="s">
        <v>25</v>
      </c>
      <c r="E12" s="62" t="s">
        <v>3</v>
      </c>
      <c r="F12" s="77" t="s">
        <v>26</v>
      </c>
      <c r="G12" s="54" t="s">
        <v>1134</v>
      </c>
      <c r="H12" s="94" t="s">
        <v>24</v>
      </c>
      <c r="I12" s="94" t="s">
        <v>25</v>
      </c>
      <c r="J12" s="52" t="s">
        <v>1135</v>
      </c>
      <c r="K12" s="54" t="s">
        <v>23</v>
      </c>
      <c r="L12" s="64" t="s">
        <v>27</v>
      </c>
      <c r="M12" s="54" t="s">
        <v>904</v>
      </c>
    </row>
    <row r="13" spans="1:13" s="11" customFormat="1" ht="32.1" customHeight="1" x14ac:dyDescent="0.4">
      <c r="A13" s="75"/>
      <c r="B13" s="79"/>
      <c r="C13" s="68"/>
      <c r="D13" s="79"/>
      <c r="E13" s="73"/>
      <c r="F13" s="79"/>
      <c r="G13" s="54" t="s">
        <v>1136</v>
      </c>
      <c r="H13" s="89"/>
      <c r="I13" s="89"/>
      <c r="J13" s="52" t="s">
        <v>1137</v>
      </c>
      <c r="K13" s="54" t="s">
        <v>68</v>
      </c>
      <c r="L13" s="56"/>
      <c r="M13" s="76" t="s">
        <v>15</v>
      </c>
    </row>
    <row r="14" spans="1:13" s="11" customFormat="1" ht="72.599999999999994" customHeight="1" x14ac:dyDescent="0.4">
      <c r="A14" s="74">
        <v>29</v>
      </c>
      <c r="B14" s="77" t="s">
        <v>1138</v>
      </c>
      <c r="C14" s="78"/>
      <c r="D14" s="77" t="s">
        <v>1139</v>
      </c>
      <c r="E14" s="147"/>
      <c r="F14" s="77" t="s">
        <v>1140</v>
      </c>
      <c r="G14" s="54" t="s">
        <v>1141</v>
      </c>
      <c r="H14" s="64" t="s">
        <v>1138</v>
      </c>
      <c r="I14" s="64" t="s">
        <v>1139</v>
      </c>
      <c r="J14" s="52" t="s">
        <v>1142</v>
      </c>
      <c r="K14" s="65" t="s">
        <v>39</v>
      </c>
      <c r="L14" s="64" t="s">
        <v>134</v>
      </c>
      <c r="M14" s="65" t="s">
        <v>15</v>
      </c>
    </row>
    <row r="15" spans="1:13" s="11" customFormat="1" ht="32.1" customHeight="1" x14ac:dyDescent="0.4">
      <c r="A15" s="75"/>
      <c r="B15" s="79"/>
      <c r="C15" s="80"/>
      <c r="D15" s="79"/>
      <c r="E15" s="81"/>
      <c r="F15" s="79"/>
      <c r="G15" s="54" t="s">
        <v>1143</v>
      </c>
      <c r="H15" s="82"/>
      <c r="I15" s="82"/>
      <c r="J15" s="52" t="s">
        <v>1144</v>
      </c>
      <c r="K15" s="56"/>
      <c r="L15" s="82"/>
      <c r="M15" s="56"/>
    </row>
    <row r="16" spans="1:13" s="11" customFormat="1" ht="41.1" customHeight="1" x14ac:dyDescent="0.4">
      <c r="A16" s="74">
        <v>50</v>
      </c>
      <c r="B16" s="77" t="s">
        <v>1145</v>
      </c>
      <c r="C16" s="78">
        <v>1</v>
      </c>
      <c r="D16" s="77" t="s">
        <v>1146</v>
      </c>
      <c r="E16" s="86" t="s">
        <v>3</v>
      </c>
      <c r="F16" s="88" t="s">
        <v>1147</v>
      </c>
      <c r="G16" s="76" t="s">
        <v>1148</v>
      </c>
      <c r="H16" s="94" t="s">
        <v>1145</v>
      </c>
      <c r="I16" s="94" t="s">
        <v>1146</v>
      </c>
      <c r="J16" s="84" t="s">
        <v>1149</v>
      </c>
      <c r="K16" s="54" t="s">
        <v>45</v>
      </c>
      <c r="L16" s="64" t="s">
        <v>28</v>
      </c>
      <c r="M16" s="65" t="s">
        <v>15</v>
      </c>
    </row>
    <row r="17" spans="1:13" s="11" customFormat="1" ht="32.1" customHeight="1" x14ac:dyDescent="0.4">
      <c r="A17" s="85"/>
      <c r="B17" s="71"/>
      <c r="C17" s="68"/>
      <c r="D17" s="71"/>
      <c r="E17" s="86" t="s">
        <v>21</v>
      </c>
      <c r="F17" s="87" t="s">
        <v>1150</v>
      </c>
      <c r="G17" s="54" t="s">
        <v>1151</v>
      </c>
      <c r="H17" s="70"/>
      <c r="I17" s="70"/>
      <c r="J17" s="52" t="s">
        <v>1152</v>
      </c>
      <c r="K17" s="52" t="s">
        <v>45</v>
      </c>
      <c r="L17" s="69"/>
      <c r="M17" s="70"/>
    </row>
    <row r="18" spans="1:13" s="11" customFormat="1" ht="41.1" customHeight="1" x14ac:dyDescent="0.4">
      <c r="A18" s="85"/>
      <c r="B18" s="71"/>
      <c r="C18" s="80"/>
      <c r="D18" s="79"/>
      <c r="E18" s="86" t="s">
        <v>30</v>
      </c>
      <c r="F18" s="87" t="s">
        <v>1153</v>
      </c>
      <c r="G18" s="84" t="s">
        <v>1154</v>
      </c>
      <c r="H18" s="70"/>
      <c r="I18" s="56"/>
      <c r="J18" s="84" t="s">
        <v>1155</v>
      </c>
      <c r="K18" s="54" t="s">
        <v>45</v>
      </c>
      <c r="L18" s="82"/>
      <c r="M18" s="56"/>
    </row>
    <row r="19" spans="1:13" s="12" customFormat="1" ht="32.1" customHeight="1" x14ac:dyDescent="0.4">
      <c r="A19" s="85"/>
      <c r="B19" s="71"/>
      <c r="C19" s="50">
        <v>2</v>
      </c>
      <c r="D19" s="87" t="s">
        <v>1156</v>
      </c>
      <c r="E19" s="86" t="s">
        <v>18</v>
      </c>
      <c r="F19" s="87" t="s">
        <v>1157</v>
      </c>
      <c r="G19" s="76" t="s">
        <v>1158</v>
      </c>
      <c r="H19" s="70"/>
      <c r="I19" s="84" t="s">
        <v>1156</v>
      </c>
      <c r="J19" s="84" t="s">
        <v>1159</v>
      </c>
      <c r="K19" s="54" t="s">
        <v>45</v>
      </c>
      <c r="L19" s="76" t="s">
        <v>28</v>
      </c>
      <c r="M19" s="54" t="s">
        <v>15</v>
      </c>
    </row>
    <row r="20" spans="1:13" s="12" customFormat="1" ht="41.1" customHeight="1" x14ac:dyDescent="0.4">
      <c r="A20" s="85"/>
      <c r="B20" s="71"/>
      <c r="C20" s="78">
        <v>3</v>
      </c>
      <c r="D20" s="77" t="s">
        <v>247</v>
      </c>
      <c r="E20" s="86" t="s">
        <v>3</v>
      </c>
      <c r="F20" s="87" t="s">
        <v>1160</v>
      </c>
      <c r="G20" s="76" t="s">
        <v>1161</v>
      </c>
      <c r="H20" s="70"/>
      <c r="I20" s="65" t="s">
        <v>247</v>
      </c>
      <c r="J20" s="84" t="s">
        <v>1162</v>
      </c>
      <c r="K20" s="63" t="s">
        <v>39</v>
      </c>
      <c r="L20" s="148" t="s">
        <v>164</v>
      </c>
      <c r="M20" s="65" t="s">
        <v>15</v>
      </c>
    </row>
    <row r="21" spans="1:13" s="12" customFormat="1" ht="41.1" customHeight="1" x14ac:dyDescent="0.4">
      <c r="A21" s="85"/>
      <c r="B21" s="71"/>
      <c r="C21" s="149"/>
      <c r="D21" s="150"/>
      <c r="E21" s="62" t="s">
        <v>7</v>
      </c>
      <c r="F21" s="77" t="s">
        <v>1163</v>
      </c>
      <c r="G21" s="76" t="s">
        <v>249</v>
      </c>
      <c r="H21" s="70"/>
      <c r="I21" s="70"/>
      <c r="J21" s="84" t="s">
        <v>1164</v>
      </c>
      <c r="K21" s="119" t="s">
        <v>31</v>
      </c>
      <c r="L21" s="91" t="s">
        <v>28</v>
      </c>
      <c r="M21" s="70"/>
    </row>
    <row r="22" spans="1:13" s="12" customFormat="1" ht="62.1" customHeight="1" x14ac:dyDescent="0.4">
      <c r="A22" s="85"/>
      <c r="B22" s="71"/>
      <c r="C22" s="68"/>
      <c r="D22" s="71"/>
      <c r="E22" s="72"/>
      <c r="F22" s="79"/>
      <c r="G22" s="84" t="s">
        <v>464</v>
      </c>
      <c r="H22" s="70"/>
      <c r="I22" s="70"/>
      <c r="J22" s="84" t="s">
        <v>464</v>
      </c>
      <c r="K22" s="63" t="s">
        <v>212</v>
      </c>
      <c r="L22" s="92"/>
      <c r="M22" s="70"/>
    </row>
    <row r="23" spans="1:13" s="12" customFormat="1" ht="32.1" customHeight="1" x14ac:dyDescent="0.4">
      <c r="A23" s="85"/>
      <c r="B23" s="71"/>
      <c r="C23" s="68"/>
      <c r="D23" s="71"/>
      <c r="E23" s="62" t="s">
        <v>18</v>
      </c>
      <c r="F23" s="77" t="s">
        <v>1166</v>
      </c>
      <c r="G23" s="76" t="s">
        <v>251</v>
      </c>
      <c r="H23" s="70"/>
      <c r="I23" s="70"/>
      <c r="J23" s="84" t="s">
        <v>595</v>
      </c>
      <c r="K23" s="91" t="s">
        <v>45</v>
      </c>
      <c r="L23" s="92"/>
      <c r="M23" s="70"/>
    </row>
    <row r="24" spans="1:13" s="12" customFormat="1" ht="32.1" customHeight="1" x14ac:dyDescent="0.4">
      <c r="A24" s="85"/>
      <c r="B24" s="71"/>
      <c r="C24" s="68"/>
      <c r="D24" s="71"/>
      <c r="E24" s="73"/>
      <c r="F24" s="71"/>
      <c r="G24" s="76" t="s">
        <v>252</v>
      </c>
      <c r="H24" s="70"/>
      <c r="I24" s="70"/>
      <c r="J24" s="84" t="s">
        <v>1167</v>
      </c>
      <c r="K24" s="92"/>
      <c r="L24" s="92"/>
      <c r="M24" s="70"/>
    </row>
    <row r="25" spans="1:13" s="12" customFormat="1" ht="41.1" customHeight="1" x14ac:dyDescent="0.4">
      <c r="A25" s="85"/>
      <c r="B25" s="71"/>
      <c r="C25" s="68"/>
      <c r="D25" s="71"/>
      <c r="E25" s="73"/>
      <c r="F25" s="71"/>
      <c r="G25" s="54" t="s">
        <v>1168</v>
      </c>
      <c r="H25" s="70"/>
      <c r="I25" s="70"/>
      <c r="J25" s="84" t="s">
        <v>1169</v>
      </c>
      <c r="K25" s="93"/>
      <c r="L25" s="92"/>
      <c r="M25" s="70"/>
    </row>
    <row r="26" spans="1:13" s="12" customFormat="1" ht="41.1" customHeight="1" x14ac:dyDescent="0.4">
      <c r="A26" s="85"/>
      <c r="B26" s="71"/>
      <c r="C26" s="68"/>
      <c r="D26" s="71"/>
      <c r="E26" s="73"/>
      <c r="F26" s="71"/>
      <c r="G26" s="54" t="s">
        <v>213</v>
      </c>
      <c r="H26" s="70"/>
      <c r="I26" s="70"/>
      <c r="J26" s="84" t="s">
        <v>1171</v>
      </c>
      <c r="K26" s="63" t="s">
        <v>68</v>
      </c>
      <c r="L26" s="92"/>
      <c r="M26" s="70"/>
    </row>
    <row r="27" spans="1:13" s="12" customFormat="1" ht="32.1" customHeight="1" x14ac:dyDescent="0.4">
      <c r="A27" s="85"/>
      <c r="B27" s="71"/>
      <c r="C27" s="68"/>
      <c r="D27" s="71"/>
      <c r="E27" s="72"/>
      <c r="F27" s="79"/>
      <c r="G27" s="76" t="s">
        <v>902</v>
      </c>
      <c r="H27" s="70"/>
      <c r="I27" s="70"/>
      <c r="J27" s="54" t="s">
        <v>902</v>
      </c>
      <c r="K27" s="63" t="s">
        <v>13</v>
      </c>
      <c r="L27" s="92"/>
      <c r="M27" s="70"/>
    </row>
    <row r="28" spans="1:13" s="12" customFormat="1" ht="41.1" customHeight="1" x14ac:dyDescent="0.4">
      <c r="A28" s="85"/>
      <c r="B28" s="71"/>
      <c r="C28" s="68"/>
      <c r="D28" s="71"/>
      <c r="E28" s="62" t="s">
        <v>33</v>
      </c>
      <c r="F28" s="77" t="s">
        <v>1172</v>
      </c>
      <c r="G28" s="76" t="s">
        <v>465</v>
      </c>
      <c r="H28" s="70"/>
      <c r="I28" s="70"/>
      <c r="J28" s="54" t="s">
        <v>1173</v>
      </c>
      <c r="K28" s="63" t="s">
        <v>31</v>
      </c>
      <c r="L28" s="92"/>
      <c r="M28" s="70"/>
    </row>
    <row r="29" spans="1:13" s="12" customFormat="1" ht="72.599999999999994" customHeight="1" x14ac:dyDescent="0.4">
      <c r="A29" s="85"/>
      <c r="B29" s="71"/>
      <c r="C29" s="68"/>
      <c r="D29" s="71"/>
      <c r="E29" s="72"/>
      <c r="F29" s="79"/>
      <c r="G29" s="76" t="s">
        <v>255</v>
      </c>
      <c r="H29" s="70"/>
      <c r="I29" s="70"/>
      <c r="J29" s="84" t="s">
        <v>256</v>
      </c>
      <c r="K29" s="119" t="s">
        <v>68</v>
      </c>
      <c r="L29" s="92"/>
      <c r="M29" s="70"/>
    </row>
    <row r="30" spans="1:13" s="12" customFormat="1" ht="62.1" customHeight="1" x14ac:dyDescent="0.4">
      <c r="A30" s="85"/>
      <c r="B30" s="71"/>
      <c r="C30" s="68"/>
      <c r="D30" s="71"/>
      <c r="E30" s="62" t="s">
        <v>30</v>
      </c>
      <c r="F30" s="77" t="s">
        <v>1174</v>
      </c>
      <c r="G30" s="76" t="s">
        <v>1175</v>
      </c>
      <c r="H30" s="70"/>
      <c r="I30" s="70"/>
      <c r="J30" s="84" t="s">
        <v>1176</v>
      </c>
      <c r="K30" s="91" t="s">
        <v>45</v>
      </c>
      <c r="L30" s="92"/>
      <c r="M30" s="70"/>
    </row>
    <row r="31" spans="1:13" s="12" customFormat="1" ht="32.1" customHeight="1" x14ac:dyDescent="0.4">
      <c r="A31" s="85"/>
      <c r="B31" s="71"/>
      <c r="C31" s="68"/>
      <c r="D31" s="71"/>
      <c r="E31" s="73"/>
      <c r="F31" s="71"/>
      <c r="G31" s="76" t="s">
        <v>1034</v>
      </c>
      <c r="H31" s="70"/>
      <c r="I31" s="70"/>
      <c r="J31" s="76" t="s">
        <v>1177</v>
      </c>
      <c r="K31" s="93"/>
      <c r="L31" s="92"/>
      <c r="M31" s="70"/>
    </row>
    <row r="32" spans="1:13" s="12" customFormat="1" ht="41.1" customHeight="1" x14ac:dyDescent="0.4">
      <c r="A32" s="85"/>
      <c r="B32" s="71"/>
      <c r="C32" s="68"/>
      <c r="D32" s="71"/>
      <c r="E32" s="73"/>
      <c r="F32" s="71"/>
      <c r="G32" s="76" t="s">
        <v>1178</v>
      </c>
      <c r="H32" s="70"/>
      <c r="I32" s="70"/>
      <c r="J32" s="76" t="s">
        <v>1179</v>
      </c>
      <c r="K32" s="91" t="s">
        <v>39</v>
      </c>
      <c r="L32" s="92"/>
      <c r="M32" s="70"/>
    </row>
    <row r="33" spans="1:13" s="12" customFormat="1" ht="32.1" customHeight="1" x14ac:dyDescent="0.4">
      <c r="A33" s="85"/>
      <c r="B33" s="71"/>
      <c r="C33" s="68"/>
      <c r="D33" s="71"/>
      <c r="E33" s="73"/>
      <c r="F33" s="71"/>
      <c r="G33" s="76" t="s">
        <v>1180</v>
      </c>
      <c r="H33" s="70"/>
      <c r="I33" s="70"/>
      <c r="J33" s="76" t="s">
        <v>1181</v>
      </c>
      <c r="K33" s="92"/>
      <c r="L33" s="92"/>
      <c r="M33" s="70"/>
    </row>
    <row r="34" spans="1:13" s="12" customFormat="1" ht="32.1" customHeight="1" x14ac:dyDescent="0.4">
      <c r="A34" s="85"/>
      <c r="B34" s="71"/>
      <c r="C34" s="68"/>
      <c r="D34" s="71"/>
      <c r="E34" s="72"/>
      <c r="F34" s="79"/>
      <c r="G34" s="76" t="s">
        <v>1182</v>
      </c>
      <c r="H34" s="70"/>
      <c r="I34" s="70"/>
      <c r="J34" s="76" t="s">
        <v>590</v>
      </c>
      <c r="K34" s="93"/>
      <c r="L34" s="92"/>
      <c r="M34" s="70"/>
    </row>
    <row r="35" spans="1:13" s="12" customFormat="1" ht="41.1" customHeight="1" x14ac:dyDescent="0.4">
      <c r="A35" s="85"/>
      <c r="B35" s="71"/>
      <c r="C35" s="68"/>
      <c r="D35" s="71"/>
      <c r="E35" s="62" t="s">
        <v>34</v>
      </c>
      <c r="F35" s="77" t="s">
        <v>1183</v>
      </c>
      <c r="G35" s="76" t="s">
        <v>1184</v>
      </c>
      <c r="H35" s="70"/>
      <c r="I35" s="70"/>
      <c r="J35" s="84" t="s">
        <v>1185</v>
      </c>
      <c r="K35" s="63" t="s">
        <v>45</v>
      </c>
      <c r="L35" s="93"/>
      <c r="M35" s="56"/>
    </row>
    <row r="36" spans="1:13" s="12" customFormat="1" ht="32.1" customHeight="1" x14ac:dyDescent="0.4">
      <c r="A36" s="85"/>
      <c r="B36" s="71"/>
      <c r="C36" s="80"/>
      <c r="D36" s="79"/>
      <c r="E36" s="72"/>
      <c r="F36" s="79"/>
      <c r="G36" s="76" t="s">
        <v>1186</v>
      </c>
      <c r="H36" s="70"/>
      <c r="I36" s="56"/>
      <c r="J36" s="54" t="s">
        <v>1187</v>
      </c>
      <c r="K36" s="63" t="s">
        <v>23</v>
      </c>
      <c r="L36" s="63" t="s">
        <v>110</v>
      </c>
      <c r="M36" s="76" t="s">
        <v>904</v>
      </c>
    </row>
    <row r="37" spans="1:13" s="12" customFormat="1" ht="32.1" customHeight="1" x14ac:dyDescent="0.4">
      <c r="A37" s="85"/>
      <c r="B37" s="71"/>
      <c r="C37" s="78">
        <v>4</v>
      </c>
      <c r="D37" s="77" t="s">
        <v>1188</v>
      </c>
      <c r="E37" s="62" t="s">
        <v>7</v>
      </c>
      <c r="F37" s="77" t="s">
        <v>36</v>
      </c>
      <c r="G37" s="84" t="s">
        <v>260</v>
      </c>
      <c r="H37" s="70"/>
      <c r="I37" s="64" t="s">
        <v>1188</v>
      </c>
      <c r="J37" s="84" t="s">
        <v>1189</v>
      </c>
      <c r="K37" s="91" t="s">
        <v>45</v>
      </c>
      <c r="L37" s="91" t="s">
        <v>28</v>
      </c>
      <c r="M37" s="65" t="s">
        <v>15</v>
      </c>
    </row>
    <row r="38" spans="1:13" s="12" customFormat="1" ht="32.1" customHeight="1" x14ac:dyDescent="0.4">
      <c r="A38" s="85"/>
      <c r="B38" s="71"/>
      <c r="C38" s="68"/>
      <c r="D38" s="71"/>
      <c r="E38" s="73"/>
      <c r="F38" s="71"/>
      <c r="G38" s="84" t="s">
        <v>261</v>
      </c>
      <c r="H38" s="70"/>
      <c r="I38" s="69"/>
      <c r="J38" s="84" t="s">
        <v>1190</v>
      </c>
      <c r="K38" s="93"/>
      <c r="L38" s="92"/>
      <c r="M38" s="70"/>
    </row>
    <row r="39" spans="1:13" s="12" customFormat="1" ht="32.1" customHeight="1" x14ac:dyDescent="0.4">
      <c r="A39" s="85"/>
      <c r="B39" s="71"/>
      <c r="C39" s="68"/>
      <c r="D39" s="71"/>
      <c r="E39" s="72"/>
      <c r="F39" s="79"/>
      <c r="G39" s="76" t="s">
        <v>1191</v>
      </c>
      <c r="H39" s="70"/>
      <c r="I39" s="70"/>
      <c r="J39" s="84" t="s">
        <v>1192</v>
      </c>
      <c r="K39" s="63" t="s">
        <v>39</v>
      </c>
      <c r="L39" s="92"/>
      <c r="M39" s="70"/>
    </row>
    <row r="40" spans="1:13" s="11" customFormat="1" ht="32.1" customHeight="1" x14ac:dyDescent="0.4">
      <c r="A40" s="85"/>
      <c r="B40" s="71"/>
      <c r="C40" s="68"/>
      <c r="D40" s="71"/>
      <c r="E40" s="86" t="s">
        <v>33</v>
      </c>
      <c r="F40" s="87" t="s">
        <v>1193</v>
      </c>
      <c r="G40" s="76" t="s">
        <v>37</v>
      </c>
      <c r="H40" s="70"/>
      <c r="I40" s="70"/>
      <c r="J40" s="84" t="s">
        <v>905</v>
      </c>
      <c r="K40" s="63" t="s">
        <v>39</v>
      </c>
      <c r="L40" s="92"/>
      <c r="M40" s="70"/>
    </row>
    <row r="41" spans="1:13" s="11" customFormat="1" ht="32.1" customHeight="1" x14ac:dyDescent="0.4">
      <c r="A41" s="85"/>
      <c r="B41" s="71"/>
      <c r="C41" s="80"/>
      <c r="D41" s="79"/>
      <c r="E41" s="62" t="s">
        <v>34</v>
      </c>
      <c r="F41" s="87" t="s">
        <v>1194</v>
      </c>
      <c r="G41" s="76" t="s">
        <v>1195</v>
      </c>
      <c r="H41" s="70"/>
      <c r="I41" s="56"/>
      <c r="J41" s="84" t="s">
        <v>1196</v>
      </c>
      <c r="K41" s="63" t="s">
        <v>45</v>
      </c>
      <c r="L41" s="93"/>
      <c r="M41" s="56"/>
    </row>
    <row r="42" spans="1:13" s="12" customFormat="1" ht="32.1" customHeight="1" x14ac:dyDescent="0.4">
      <c r="A42" s="85"/>
      <c r="B42" s="71"/>
      <c r="C42" s="50">
        <v>5</v>
      </c>
      <c r="D42" s="87" t="s">
        <v>1050</v>
      </c>
      <c r="E42" s="86"/>
      <c r="F42" s="87" t="s">
        <v>1197</v>
      </c>
      <c r="G42" s="76" t="s">
        <v>1198</v>
      </c>
      <c r="H42" s="70"/>
      <c r="I42" s="54" t="s">
        <v>1050</v>
      </c>
      <c r="J42" s="84" t="s">
        <v>1199</v>
      </c>
      <c r="K42" s="63" t="s">
        <v>45</v>
      </c>
      <c r="L42" s="63" t="s">
        <v>28</v>
      </c>
      <c r="M42" s="54" t="s">
        <v>15</v>
      </c>
    </row>
    <row r="43" spans="1:13" s="12" customFormat="1" ht="51.6" customHeight="1" x14ac:dyDescent="0.4">
      <c r="A43" s="85"/>
      <c r="B43" s="71"/>
      <c r="C43" s="78">
        <v>6</v>
      </c>
      <c r="D43" s="77" t="s">
        <v>1200</v>
      </c>
      <c r="E43" s="62" t="s">
        <v>3</v>
      </c>
      <c r="F43" s="77" t="s">
        <v>40</v>
      </c>
      <c r="G43" s="76" t="s">
        <v>1201</v>
      </c>
      <c r="H43" s="70"/>
      <c r="I43" s="65" t="s">
        <v>1200</v>
      </c>
      <c r="J43" s="84" t="s">
        <v>1202</v>
      </c>
      <c r="K43" s="54" t="s">
        <v>45</v>
      </c>
      <c r="L43" s="91" t="s">
        <v>28</v>
      </c>
      <c r="M43" s="65" t="s">
        <v>15</v>
      </c>
    </row>
    <row r="44" spans="1:13" s="12" customFormat="1" ht="32.1" customHeight="1" x14ac:dyDescent="0.4">
      <c r="A44" s="85"/>
      <c r="B44" s="71"/>
      <c r="C44" s="68"/>
      <c r="D44" s="71"/>
      <c r="E44" s="72"/>
      <c r="F44" s="79"/>
      <c r="G44" s="76" t="s">
        <v>1203</v>
      </c>
      <c r="H44" s="70"/>
      <c r="I44" s="70"/>
      <c r="J44" s="84" t="s">
        <v>1204</v>
      </c>
      <c r="K44" s="54" t="s">
        <v>39</v>
      </c>
      <c r="L44" s="92"/>
      <c r="M44" s="70"/>
    </row>
    <row r="45" spans="1:13" s="12" customFormat="1" ht="51.6" customHeight="1" x14ac:dyDescent="0.4">
      <c r="A45" s="85"/>
      <c r="B45" s="71"/>
      <c r="C45" s="68"/>
      <c r="D45" s="71"/>
      <c r="E45" s="86" t="s">
        <v>7</v>
      </c>
      <c r="F45" s="87" t="s">
        <v>1205</v>
      </c>
      <c r="G45" s="76" t="s">
        <v>262</v>
      </c>
      <c r="H45" s="70"/>
      <c r="I45" s="70"/>
      <c r="J45" s="84" t="s">
        <v>1206</v>
      </c>
      <c r="K45" s="76" t="s">
        <v>1207</v>
      </c>
      <c r="L45" s="92"/>
      <c r="M45" s="70"/>
    </row>
    <row r="46" spans="1:13" s="12" customFormat="1" ht="32.1" customHeight="1" x14ac:dyDescent="0.4">
      <c r="A46" s="85"/>
      <c r="B46" s="71"/>
      <c r="C46" s="68"/>
      <c r="D46" s="71"/>
      <c r="E46" s="62" t="s">
        <v>18</v>
      </c>
      <c r="F46" s="77" t="s">
        <v>41</v>
      </c>
      <c r="G46" s="76" t="s">
        <v>263</v>
      </c>
      <c r="H46" s="70"/>
      <c r="I46" s="70"/>
      <c r="J46" s="84" t="s">
        <v>1208</v>
      </c>
      <c r="K46" s="54" t="s">
        <v>39</v>
      </c>
      <c r="L46" s="92"/>
      <c r="M46" s="70"/>
    </row>
    <row r="47" spans="1:13" s="12" customFormat="1" ht="32.1" customHeight="1" x14ac:dyDescent="0.4">
      <c r="A47" s="85"/>
      <c r="B47" s="71"/>
      <c r="C47" s="68"/>
      <c r="D47" s="71"/>
      <c r="E47" s="72"/>
      <c r="F47" s="79"/>
      <c r="G47" s="76" t="s">
        <v>1209</v>
      </c>
      <c r="H47" s="70"/>
      <c r="I47" s="70"/>
      <c r="J47" s="84" t="s">
        <v>1210</v>
      </c>
      <c r="K47" s="76" t="s">
        <v>31</v>
      </c>
      <c r="L47" s="69"/>
      <c r="M47" s="70"/>
    </row>
    <row r="48" spans="1:13" s="12" customFormat="1" ht="32.1" customHeight="1" x14ac:dyDescent="0.4">
      <c r="A48" s="85"/>
      <c r="B48" s="71"/>
      <c r="C48" s="80"/>
      <c r="D48" s="79"/>
      <c r="E48" s="86" t="s">
        <v>30</v>
      </c>
      <c r="F48" s="87" t="s">
        <v>1211</v>
      </c>
      <c r="G48" s="76" t="s">
        <v>42</v>
      </c>
      <c r="H48" s="70"/>
      <c r="I48" s="56"/>
      <c r="J48" s="84" t="s">
        <v>1212</v>
      </c>
      <c r="K48" s="54" t="s">
        <v>39</v>
      </c>
      <c r="L48" s="82"/>
      <c r="M48" s="56"/>
    </row>
    <row r="49" spans="1:13" s="12" customFormat="1" ht="62.1" customHeight="1" x14ac:dyDescent="0.4">
      <c r="A49" s="85"/>
      <c r="B49" s="71"/>
      <c r="C49" s="78">
        <v>7</v>
      </c>
      <c r="D49" s="77" t="s">
        <v>1213</v>
      </c>
      <c r="E49" s="86" t="s">
        <v>3</v>
      </c>
      <c r="F49" s="87" t="s">
        <v>264</v>
      </c>
      <c r="G49" s="76" t="s">
        <v>1215</v>
      </c>
      <c r="H49" s="70"/>
      <c r="I49" s="94" t="s">
        <v>1213</v>
      </c>
      <c r="J49" s="84" t="s">
        <v>1031</v>
      </c>
      <c r="K49" s="76" t="s">
        <v>1217</v>
      </c>
      <c r="L49" s="64" t="s">
        <v>28</v>
      </c>
      <c r="M49" s="65" t="s">
        <v>15</v>
      </c>
    </row>
    <row r="50" spans="1:13" s="12" customFormat="1" ht="41.1" customHeight="1" x14ac:dyDescent="0.4">
      <c r="A50" s="85"/>
      <c r="B50" s="71"/>
      <c r="C50" s="68"/>
      <c r="D50" s="71"/>
      <c r="E50" s="86" t="s">
        <v>7</v>
      </c>
      <c r="F50" s="87" t="s">
        <v>1219</v>
      </c>
      <c r="G50" s="76" t="s">
        <v>1030</v>
      </c>
      <c r="H50" s="70"/>
      <c r="I50" s="104"/>
      <c r="J50" s="84" t="s">
        <v>1221</v>
      </c>
      <c r="K50" s="76" t="s">
        <v>39</v>
      </c>
      <c r="L50" s="69"/>
      <c r="M50" s="70"/>
    </row>
    <row r="51" spans="1:13" s="12" customFormat="1" ht="32.1" customHeight="1" x14ac:dyDescent="0.4">
      <c r="A51" s="85"/>
      <c r="B51" s="71"/>
      <c r="C51" s="68"/>
      <c r="D51" s="71"/>
      <c r="E51" s="62" t="s">
        <v>21</v>
      </c>
      <c r="F51" s="77" t="s">
        <v>1028</v>
      </c>
      <c r="G51" s="76" t="s">
        <v>267</v>
      </c>
      <c r="H51" s="70"/>
      <c r="I51" s="104"/>
      <c r="J51" s="76" t="s">
        <v>267</v>
      </c>
      <c r="K51" s="91" t="s">
        <v>13</v>
      </c>
      <c r="L51" s="69"/>
      <c r="M51" s="70"/>
    </row>
    <row r="52" spans="1:13" s="12" customFormat="1" ht="32.1" customHeight="1" x14ac:dyDescent="0.4">
      <c r="A52" s="85"/>
      <c r="B52" s="71"/>
      <c r="C52" s="68"/>
      <c r="D52" s="71"/>
      <c r="E52" s="73"/>
      <c r="F52" s="71"/>
      <c r="G52" s="76" t="s">
        <v>908</v>
      </c>
      <c r="H52" s="70"/>
      <c r="I52" s="70"/>
      <c r="J52" s="76" t="s">
        <v>908</v>
      </c>
      <c r="K52" s="93"/>
      <c r="L52" s="92"/>
      <c r="M52" s="70"/>
    </row>
    <row r="53" spans="1:13" s="12" customFormat="1" ht="51.6" customHeight="1" x14ac:dyDescent="0.4">
      <c r="A53" s="85"/>
      <c r="B53" s="71"/>
      <c r="C53" s="68"/>
      <c r="D53" s="71"/>
      <c r="E53" s="72"/>
      <c r="F53" s="79"/>
      <c r="G53" s="76" t="s">
        <v>1027</v>
      </c>
      <c r="H53" s="70"/>
      <c r="I53" s="70"/>
      <c r="J53" s="76" t="s">
        <v>1027</v>
      </c>
      <c r="K53" s="76" t="s">
        <v>496</v>
      </c>
      <c r="L53" s="69"/>
      <c r="M53" s="70"/>
    </row>
    <row r="54" spans="1:13" s="12" customFormat="1" ht="41.1" customHeight="1" x14ac:dyDescent="0.4">
      <c r="A54" s="85"/>
      <c r="B54" s="71"/>
      <c r="C54" s="68"/>
      <c r="D54" s="71"/>
      <c r="E54" s="62" t="s">
        <v>33</v>
      </c>
      <c r="F54" s="77" t="s">
        <v>270</v>
      </c>
      <c r="G54" s="84" t="s">
        <v>1054</v>
      </c>
      <c r="H54" s="70"/>
      <c r="I54" s="70"/>
      <c r="J54" s="151" t="s">
        <v>1225</v>
      </c>
      <c r="K54" s="91" t="s">
        <v>45</v>
      </c>
      <c r="L54" s="92"/>
      <c r="M54" s="70"/>
    </row>
    <row r="55" spans="1:13" s="12" customFormat="1" ht="32.1" customHeight="1" x14ac:dyDescent="0.4">
      <c r="A55" s="85"/>
      <c r="B55" s="71"/>
      <c r="C55" s="80"/>
      <c r="D55" s="79"/>
      <c r="E55" s="73"/>
      <c r="F55" s="79"/>
      <c r="G55" s="84" t="s">
        <v>1226</v>
      </c>
      <c r="H55" s="70"/>
      <c r="I55" s="56"/>
      <c r="J55" s="84" t="s">
        <v>1227</v>
      </c>
      <c r="K55" s="93"/>
      <c r="L55" s="93"/>
      <c r="M55" s="56"/>
    </row>
    <row r="56" spans="1:13" s="12" customFormat="1" ht="41.1" customHeight="1" x14ac:dyDescent="0.4">
      <c r="A56" s="85"/>
      <c r="B56" s="71"/>
      <c r="C56" s="50">
        <v>8</v>
      </c>
      <c r="D56" s="87" t="s">
        <v>1228</v>
      </c>
      <c r="E56" s="86"/>
      <c r="F56" s="87" t="s">
        <v>1229</v>
      </c>
      <c r="G56" s="76" t="s">
        <v>1230</v>
      </c>
      <c r="H56" s="70"/>
      <c r="I56" s="76" t="s">
        <v>1228</v>
      </c>
      <c r="J56" s="76" t="s">
        <v>1231</v>
      </c>
      <c r="K56" s="63" t="s">
        <v>39</v>
      </c>
      <c r="L56" s="76" t="s">
        <v>28</v>
      </c>
      <c r="M56" s="54" t="s">
        <v>15</v>
      </c>
    </row>
    <row r="57" spans="1:13" s="12" customFormat="1" ht="51.6" customHeight="1" x14ac:dyDescent="0.4">
      <c r="A57" s="85"/>
      <c r="B57" s="71"/>
      <c r="C57" s="78">
        <v>9</v>
      </c>
      <c r="D57" s="77" t="s">
        <v>471</v>
      </c>
      <c r="E57" s="86" t="s">
        <v>7</v>
      </c>
      <c r="F57" s="87" t="s">
        <v>1026</v>
      </c>
      <c r="G57" s="76" t="s">
        <v>43</v>
      </c>
      <c r="H57" s="70"/>
      <c r="I57" s="64" t="s">
        <v>909</v>
      </c>
      <c r="J57" s="76" t="s">
        <v>272</v>
      </c>
      <c r="K57" s="76" t="s">
        <v>496</v>
      </c>
      <c r="L57" s="64" t="s">
        <v>28</v>
      </c>
      <c r="M57" s="65" t="s">
        <v>15</v>
      </c>
    </row>
    <row r="58" spans="1:13" s="12" customFormat="1" ht="41.1" customHeight="1" x14ac:dyDescent="0.4">
      <c r="A58" s="75"/>
      <c r="B58" s="79"/>
      <c r="C58" s="80"/>
      <c r="D58" s="79"/>
      <c r="E58" s="86" t="s">
        <v>18</v>
      </c>
      <c r="F58" s="87" t="s">
        <v>1235</v>
      </c>
      <c r="G58" s="76" t="s">
        <v>1236</v>
      </c>
      <c r="H58" s="56"/>
      <c r="I58" s="82"/>
      <c r="J58" s="76" t="s">
        <v>1237</v>
      </c>
      <c r="K58" s="76" t="s">
        <v>45</v>
      </c>
      <c r="L58" s="93"/>
      <c r="M58" s="56"/>
    </row>
    <row r="59" spans="1:13" s="11" customFormat="1" ht="32.1" customHeight="1" x14ac:dyDescent="0.4">
      <c r="A59" s="124">
        <v>51</v>
      </c>
      <c r="B59" s="87" t="s">
        <v>473</v>
      </c>
      <c r="C59" s="50">
        <v>4</v>
      </c>
      <c r="D59" s="87" t="s">
        <v>1238</v>
      </c>
      <c r="E59" s="86" t="s">
        <v>18</v>
      </c>
      <c r="F59" s="87" t="s">
        <v>1239</v>
      </c>
      <c r="G59" s="76" t="s">
        <v>1240</v>
      </c>
      <c r="H59" s="76" t="s">
        <v>473</v>
      </c>
      <c r="I59" s="76" t="s">
        <v>1238</v>
      </c>
      <c r="J59" s="84" t="s">
        <v>1241</v>
      </c>
      <c r="K59" s="63" t="s">
        <v>13</v>
      </c>
      <c r="L59" s="76" t="s">
        <v>28</v>
      </c>
      <c r="M59" s="54" t="s">
        <v>15</v>
      </c>
    </row>
    <row r="60" spans="1:13" s="11" customFormat="1" ht="32.1" customHeight="1" x14ac:dyDescent="0.4">
      <c r="A60" s="74">
        <v>52</v>
      </c>
      <c r="B60" s="60" t="s">
        <v>1024</v>
      </c>
      <c r="C60" s="78">
        <v>1</v>
      </c>
      <c r="D60" s="60" t="s">
        <v>1024</v>
      </c>
      <c r="E60" s="62" t="s">
        <v>18</v>
      </c>
      <c r="F60" s="60" t="s">
        <v>1242</v>
      </c>
      <c r="G60" s="76" t="s">
        <v>1243</v>
      </c>
      <c r="H60" s="146" t="s">
        <v>1024</v>
      </c>
      <c r="I60" s="94" t="s">
        <v>1024</v>
      </c>
      <c r="J60" s="76" t="s">
        <v>1244</v>
      </c>
      <c r="K60" s="76" t="s">
        <v>1245</v>
      </c>
      <c r="L60" s="64" t="s">
        <v>28</v>
      </c>
      <c r="M60" s="65" t="s">
        <v>15</v>
      </c>
    </row>
    <row r="61" spans="1:13" s="11" customFormat="1" ht="32.1" customHeight="1" x14ac:dyDescent="0.4">
      <c r="A61" s="85"/>
      <c r="B61" s="67"/>
      <c r="C61" s="80"/>
      <c r="D61" s="95"/>
      <c r="E61" s="72"/>
      <c r="F61" s="95"/>
      <c r="G61" s="84" t="s">
        <v>1246</v>
      </c>
      <c r="H61" s="140"/>
      <c r="I61" s="89"/>
      <c r="J61" s="84" t="s">
        <v>1247</v>
      </c>
      <c r="K61" s="76" t="s">
        <v>31</v>
      </c>
      <c r="L61" s="82"/>
      <c r="M61" s="56"/>
    </row>
    <row r="62" spans="1:13" s="12" customFormat="1" ht="41.1" customHeight="1" x14ac:dyDescent="0.4">
      <c r="A62" s="85"/>
      <c r="B62" s="67"/>
      <c r="C62" s="78">
        <v>3</v>
      </c>
      <c r="D62" s="60" t="s">
        <v>912</v>
      </c>
      <c r="E62" s="86" t="s">
        <v>3</v>
      </c>
      <c r="F62" s="88" t="s">
        <v>1248</v>
      </c>
      <c r="G62" s="76" t="s">
        <v>1249</v>
      </c>
      <c r="H62" s="70"/>
      <c r="I62" s="142" t="s">
        <v>912</v>
      </c>
      <c r="J62" s="84" t="s">
        <v>1250</v>
      </c>
      <c r="K62" s="54" t="s">
        <v>45</v>
      </c>
      <c r="L62" s="64" t="s">
        <v>28</v>
      </c>
      <c r="M62" s="65" t="s">
        <v>15</v>
      </c>
    </row>
    <row r="63" spans="1:13" s="12" customFormat="1" ht="32.1" customHeight="1" x14ac:dyDescent="0.4">
      <c r="A63" s="85"/>
      <c r="B63" s="67"/>
      <c r="C63" s="68"/>
      <c r="D63" s="67"/>
      <c r="E63" s="62" t="s">
        <v>30</v>
      </c>
      <c r="F63" s="60" t="s">
        <v>1251</v>
      </c>
      <c r="G63" s="76" t="s">
        <v>1252</v>
      </c>
      <c r="H63" s="70"/>
      <c r="I63" s="58"/>
      <c r="J63" s="84" t="s">
        <v>1253</v>
      </c>
      <c r="K63" s="65" t="s">
        <v>31</v>
      </c>
      <c r="L63" s="69"/>
      <c r="M63" s="70"/>
    </row>
    <row r="64" spans="1:13" s="12" customFormat="1" ht="32.1" customHeight="1" x14ac:dyDescent="0.4">
      <c r="A64" s="85"/>
      <c r="B64" s="67"/>
      <c r="C64" s="80"/>
      <c r="D64" s="95"/>
      <c r="E64" s="72"/>
      <c r="F64" s="95"/>
      <c r="G64" s="76" t="s">
        <v>1254</v>
      </c>
      <c r="H64" s="70"/>
      <c r="I64" s="55"/>
      <c r="J64" s="84" t="s">
        <v>1255</v>
      </c>
      <c r="K64" s="56"/>
      <c r="L64" s="82"/>
      <c r="M64" s="56"/>
    </row>
    <row r="65" spans="1:13" s="12" customFormat="1" ht="41.1" customHeight="1" x14ac:dyDescent="0.4">
      <c r="A65" s="85"/>
      <c r="B65" s="67"/>
      <c r="C65" s="50">
        <v>4</v>
      </c>
      <c r="D65" s="88" t="s">
        <v>1256</v>
      </c>
      <c r="E65" s="86" t="s">
        <v>3</v>
      </c>
      <c r="F65" s="88" t="s">
        <v>1257</v>
      </c>
      <c r="G65" s="84" t="s">
        <v>1258</v>
      </c>
      <c r="H65" s="70"/>
      <c r="I65" s="52" t="s">
        <v>867</v>
      </c>
      <c r="J65" s="84" t="s">
        <v>1260</v>
      </c>
      <c r="K65" s="76" t="s">
        <v>31</v>
      </c>
      <c r="L65" s="76" t="s">
        <v>28</v>
      </c>
      <c r="M65" s="54" t="s">
        <v>15</v>
      </c>
    </row>
    <row r="66" spans="1:13" s="12" customFormat="1" ht="41.1" customHeight="1" x14ac:dyDescent="0.4">
      <c r="A66" s="75"/>
      <c r="B66" s="79"/>
      <c r="C66" s="50">
        <v>5</v>
      </c>
      <c r="D66" s="87" t="s">
        <v>1261</v>
      </c>
      <c r="E66" s="86" t="s">
        <v>3</v>
      </c>
      <c r="F66" s="87" t="s">
        <v>1262</v>
      </c>
      <c r="G66" s="76" t="s">
        <v>1263</v>
      </c>
      <c r="H66" s="56"/>
      <c r="I66" s="54" t="s">
        <v>869</v>
      </c>
      <c r="J66" s="84" t="s">
        <v>1265</v>
      </c>
      <c r="K66" s="76" t="s">
        <v>45</v>
      </c>
      <c r="L66" s="76" t="s">
        <v>28</v>
      </c>
      <c r="M66" s="54" t="s">
        <v>15</v>
      </c>
    </row>
    <row r="67" spans="1:13" s="11" customFormat="1" ht="32.1" customHeight="1" x14ac:dyDescent="0.4">
      <c r="A67" s="74">
        <v>53</v>
      </c>
      <c r="B67" s="77" t="s">
        <v>1266</v>
      </c>
      <c r="C67" s="78">
        <v>2</v>
      </c>
      <c r="D67" s="77" t="s">
        <v>1267</v>
      </c>
      <c r="E67" s="62" t="s">
        <v>3</v>
      </c>
      <c r="F67" s="77" t="s">
        <v>1268</v>
      </c>
      <c r="G67" s="76" t="s">
        <v>1269</v>
      </c>
      <c r="H67" s="65" t="s">
        <v>1266</v>
      </c>
      <c r="I67" s="65" t="s">
        <v>1267</v>
      </c>
      <c r="J67" s="84" t="s">
        <v>1270</v>
      </c>
      <c r="K67" s="91" t="s">
        <v>39</v>
      </c>
      <c r="L67" s="64" t="s">
        <v>28</v>
      </c>
      <c r="M67" s="65" t="s">
        <v>15</v>
      </c>
    </row>
    <row r="68" spans="1:13" s="11" customFormat="1" ht="32.1" customHeight="1" x14ac:dyDescent="0.4">
      <c r="A68" s="85"/>
      <c r="B68" s="71"/>
      <c r="C68" s="68"/>
      <c r="D68" s="71"/>
      <c r="E68" s="72"/>
      <c r="F68" s="79"/>
      <c r="G68" s="76" t="s">
        <v>1271</v>
      </c>
      <c r="H68" s="70"/>
      <c r="I68" s="70"/>
      <c r="J68" s="84" t="s">
        <v>1272</v>
      </c>
      <c r="K68" s="92"/>
      <c r="L68" s="69"/>
      <c r="M68" s="70"/>
    </row>
    <row r="69" spans="1:13" s="11" customFormat="1" ht="32.1" customHeight="1" x14ac:dyDescent="0.4">
      <c r="A69" s="85"/>
      <c r="B69" s="71"/>
      <c r="C69" s="68"/>
      <c r="D69" s="71"/>
      <c r="E69" s="86" t="s">
        <v>7</v>
      </c>
      <c r="F69" s="87" t="s">
        <v>1273</v>
      </c>
      <c r="G69" s="76" t="s">
        <v>282</v>
      </c>
      <c r="H69" s="70"/>
      <c r="I69" s="70"/>
      <c r="J69" s="84" t="s">
        <v>1274</v>
      </c>
      <c r="K69" s="93"/>
      <c r="L69" s="92"/>
      <c r="M69" s="70"/>
    </row>
    <row r="70" spans="1:13" s="11" customFormat="1" ht="32.1" customHeight="1" x14ac:dyDescent="0.4">
      <c r="A70" s="85"/>
      <c r="B70" s="71"/>
      <c r="C70" s="68"/>
      <c r="D70" s="71"/>
      <c r="E70" s="62" t="s">
        <v>18</v>
      </c>
      <c r="F70" s="77" t="s">
        <v>1275</v>
      </c>
      <c r="G70" s="76" t="s">
        <v>283</v>
      </c>
      <c r="H70" s="70"/>
      <c r="I70" s="70"/>
      <c r="J70" s="84" t="s">
        <v>1066</v>
      </c>
      <c r="K70" s="63" t="s">
        <v>45</v>
      </c>
      <c r="L70" s="92"/>
      <c r="M70" s="70"/>
    </row>
    <row r="71" spans="1:13" s="11" customFormat="1" ht="32.1" customHeight="1" x14ac:dyDescent="0.4">
      <c r="A71" s="85"/>
      <c r="B71" s="71"/>
      <c r="C71" s="80"/>
      <c r="D71" s="79"/>
      <c r="E71" s="72"/>
      <c r="F71" s="79"/>
      <c r="G71" s="84" t="s">
        <v>1276</v>
      </c>
      <c r="H71" s="70"/>
      <c r="I71" s="56"/>
      <c r="J71" s="84" t="s">
        <v>1277</v>
      </c>
      <c r="K71" s="63" t="s">
        <v>39</v>
      </c>
      <c r="L71" s="93"/>
      <c r="M71" s="56"/>
    </row>
    <row r="72" spans="1:13" s="11" customFormat="1" ht="32.1" customHeight="1" x14ac:dyDescent="0.4">
      <c r="A72" s="85"/>
      <c r="B72" s="71"/>
      <c r="C72" s="78">
        <v>3</v>
      </c>
      <c r="D72" s="77" t="s">
        <v>1278</v>
      </c>
      <c r="E72" s="62" t="s">
        <v>3</v>
      </c>
      <c r="F72" s="77" t="s">
        <v>1279</v>
      </c>
      <c r="G72" s="76" t="s">
        <v>286</v>
      </c>
      <c r="H72" s="70"/>
      <c r="I72" s="65" t="s">
        <v>1278</v>
      </c>
      <c r="J72" s="84" t="s">
        <v>620</v>
      </c>
      <c r="K72" s="91" t="s">
        <v>39</v>
      </c>
      <c r="L72" s="64" t="s">
        <v>28</v>
      </c>
      <c r="M72" s="65" t="s">
        <v>15</v>
      </c>
    </row>
    <row r="73" spans="1:13" s="11" customFormat="1" ht="32.1" customHeight="1" x14ac:dyDescent="0.4">
      <c r="A73" s="85"/>
      <c r="B73" s="71"/>
      <c r="C73" s="68"/>
      <c r="D73" s="71"/>
      <c r="E73" s="73"/>
      <c r="F73" s="71"/>
      <c r="G73" s="76" t="s">
        <v>287</v>
      </c>
      <c r="H73" s="70"/>
      <c r="I73" s="70"/>
      <c r="J73" s="84" t="s">
        <v>1280</v>
      </c>
      <c r="K73" s="93"/>
      <c r="L73" s="69"/>
      <c r="M73" s="70"/>
    </row>
    <row r="74" spans="1:13" s="12" customFormat="1" ht="32.1" customHeight="1" x14ac:dyDescent="0.4">
      <c r="A74" s="85"/>
      <c r="B74" s="71"/>
      <c r="C74" s="68"/>
      <c r="D74" s="71"/>
      <c r="E74" s="73"/>
      <c r="F74" s="71"/>
      <c r="G74" s="76" t="s">
        <v>1281</v>
      </c>
      <c r="H74" s="70"/>
      <c r="I74" s="70"/>
      <c r="J74" s="152" t="s">
        <v>1019</v>
      </c>
      <c r="K74" s="63" t="s">
        <v>31</v>
      </c>
      <c r="L74" s="92"/>
      <c r="M74" s="70"/>
    </row>
    <row r="75" spans="1:13" s="12" customFormat="1" ht="51.6" customHeight="1" x14ac:dyDescent="0.4">
      <c r="A75" s="85"/>
      <c r="B75" s="71"/>
      <c r="C75" s="68"/>
      <c r="D75" s="71"/>
      <c r="E75" s="72"/>
      <c r="F75" s="79"/>
      <c r="G75" s="76" t="s">
        <v>289</v>
      </c>
      <c r="H75" s="70"/>
      <c r="I75" s="70"/>
      <c r="J75" s="54" t="s">
        <v>1283</v>
      </c>
      <c r="K75" s="63" t="s">
        <v>1284</v>
      </c>
      <c r="L75" s="92"/>
      <c r="M75" s="70"/>
    </row>
    <row r="76" spans="1:13" s="12" customFormat="1" ht="32.1" customHeight="1" x14ac:dyDescent="0.4">
      <c r="A76" s="85"/>
      <c r="B76" s="71"/>
      <c r="C76" s="68"/>
      <c r="D76" s="71"/>
      <c r="E76" s="86" t="s">
        <v>7</v>
      </c>
      <c r="F76" s="87" t="s">
        <v>1285</v>
      </c>
      <c r="G76" s="76" t="s">
        <v>1286</v>
      </c>
      <c r="H76" s="70"/>
      <c r="I76" s="70"/>
      <c r="J76" s="76" t="s">
        <v>1287</v>
      </c>
      <c r="K76" s="63" t="s">
        <v>45</v>
      </c>
      <c r="L76" s="92"/>
      <c r="M76" s="70"/>
    </row>
    <row r="77" spans="1:13" s="12" customFormat="1" ht="32.1" customHeight="1" x14ac:dyDescent="0.4">
      <c r="A77" s="85"/>
      <c r="B77" s="71"/>
      <c r="C77" s="68"/>
      <c r="D77" s="71"/>
      <c r="E77" s="86" t="s">
        <v>18</v>
      </c>
      <c r="F77" s="87" t="s">
        <v>1288</v>
      </c>
      <c r="G77" s="76" t="s">
        <v>1289</v>
      </c>
      <c r="H77" s="70"/>
      <c r="I77" s="70"/>
      <c r="J77" s="84" t="s">
        <v>1290</v>
      </c>
      <c r="K77" s="63" t="s">
        <v>39</v>
      </c>
      <c r="L77" s="92"/>
      <c r="M77" s="70"/>
    </row>
    <row r="78" spans="1:13" s="12" customFormat="1" ht="32.1" customHeight="1" x14ac:dyDescent="0.4">
      <c r="A78" s="85"/>
      <c r="B78" s="71"/>
      <c r="C78" s="68"/>
      <c r="D78" s="71"/>
      <c r="E78" s="62" t="s">
        <v>33</v>
      </c>
      <c r="F78" s="77" t="s">
        <v>1291</v>
      </c>
      <c r="G78" s="76" t="s">
        <v>1292</v>
      </c>
      <c r="H78" s="70"/>
      <c r="I78" s="70"/>
      <c r="J78" s="84" t="s">
        <v>538</v>
      </c>
      <c r="K78" s="91" t="s">
        <v>45</v>
      </c>
      <c r="L78" s="92"/>
      <c r="M78" s="70"/>
    </row>
    <row r="79" spans="1:13" s="12" customFormat="1" ht="32.1" customHeight="1" x14ac:dyDescent="0.4">
      <c r="A79" s="85"/>
      <c r="B79" s="71"/>
      <c r="C79" s="68"/>
      <c r="D79" s="71"/>
      <c r="E79" s="72"/>
      <c r="F79" s="79"/>
      <c r="G79" s="76" t="s">
        <v>1294</v>
      </c>
      <c r="H79" s="70"/>
      <c r="I79" s="70"/>
      <c r="J79" s="84" t="s">
        <v>1295</v>
      </c>
      <c r="K79" s="93"/>
      <c r="L79" s="92"/>
      <c r="M79" s="70"/>
    </row>
    <row r="80" spans="1:13" s="12" customFormat="1" ht="41.1" customHeight="1" x14ac:dyDescent="0.4">
      <c r="A80" s="85"/>
      <c r="B80" s="71"/>
      <c r="C80" s="68"/>
      <c r="D80" s="71"/>
      <c r="E80" s="62" t="s">
        <v>30</v>
      </c>
      <c r="F80" s="77" t="s">
        <v>1296</v>
      </c>
      <c r="G80" s="76" t="s">
        <v>295</v>
      </c>
      <c r="H80" s="70"/>
      <c r="I80" s="70"/>
      <c r="J80" s="54" t="s">
        <v>1297</v>
      </c>
      <c r="K80" s="63" t="s">
        <v>45</v>
      </c>
      <c r="L80" s="92"/>
      <c r="M80" s="70"/>
    </row>
    <row r="81" spans="1:13" s="12" customFormat="1" ht="51.6" customHeight="1" x14ac:dyDescent="0.4">
      <c r="A81" s="85"/>
      <c r="B81" s="71"/>
      <c r="C81" s="68"/>
      <c r="D81" s="71"/>
      <c r="E81" s="72"/>
      <c r="F81" s="79"/>
      <c r="G81" s="76" t="s">
        <v>1298</v>
      </c>
      <c r="H81" s="70"/>
      <c r="I81" s="70"/>
      <c r="J81" s="54" t="s">
        <v>481</v>
      </c>
      <c r="K81" s="63" t="s">
        <v>297</v>
      </c>
      <c r="L81" s="92"/>
      <c r="M81" s="70"/>
    </row>
    <row r="82" spans="1:13" s="12" customFormat="1" ht="41.1" customHeight="1" x14ac:dyDescent="0.4">
      <c r="A82" s="85"/>
      <c r="B82" s="71"/>
      <c r="C82" s="68"/>
      <c r="D82" s="71"/>
      <c r="E82" s="86" t="s">
        <v>46</v>
      </c>
      <c r="F82" s="87" t="s">
        <v>1299</v>
      </c>
      <c r="G82" s="76" t="s">
        <v>298</v>
      </c>
      <c r="H82" s="70"/>
      <c r="I82" s="70"/>
      <c r="J82" s="54" t="s">
        <v>1300</v>
      </c>
      <c r="K82" s="63" t="s">
        <v>45</v>
      </c>
      <c r="L82" s="69"/>
      <c r="M82" s="70"/>
    </row>
    <row r="83" spans="1:13" s="12" customFormat="1" ht="32.1" customHeight="1" x14ac:dyDescent="0.4">
      <c r="A83" s="85"/>
      <c r="B83" s="71"/>
      <c r="C83" s="68"/>
      <c r="D83" s="71"/>
      <c r="E83" s="86" t="s">
        <v>56</v>
      </c>
      <c r="F83" s="87" t="s">
        <v>74</v>
      </c>
      <c r="G83" s="76" t="s">
        <v>1302</v>
      </c>
      <c r="H83" s="70"/>
      <c r="I83" s="70"/>
      <c r="J83" s="76" t="s">
        <v>1303</v>
      </c>
      <c r="K83" s="63" t="s">
        <v>45</v>
      </c>
      <c r="L83" s="92"/>
      <c r="M83" s="70"/>
    </row>
    <row r="84" spans="1:13" s="12" customFormat="1" ht="32.1" customHeight="1" x14ac:dyDescent="0.4">
      <c r="A84" s="75"/>
      <c r="B84" s="79"/>
      <c r="C84" s="80"/>
      <c r="D84" s="79"/>
      <c r="E84" s="86" t="s">
        <v>47</v>
      </c>
      <c r="F84" s="87" t="s">
        <v>48</v>
      </c>
      <c r="G84" s="76" t="s">
        <v>1304</v>
      </c>
      <c r="H84" s="56"/>
      <c r="I84" s="56"/>
      <c r="J84" s="84" t="s">
        <v>1305</v>
      </c>
      <c r="K84" s="63" t="s">
        <v>45</v>
      </c>
      <c r="L84" s="93"/>
      <c r="M84" s="56"/>
    </row>
    <row r="85" spans="1:13" s="12" customFormat="1" ht="32.1" customHeight="1" x14ac:dyDescent="0.4">
      <c r="A85" s="74">
        <v>54</v>
      </c>
      <c r="B85" s="77" t="s">
        <v>1306</v>
      </c>
      <c r="C85" s="78">
        <v>1</v>
      </c>
      <c r="D85" s="77" t="s">
        <v>1307</v>
      </c>
      <c r="E85" s="86" t="s">
        <v>3</v>
      </c>
      <c r="F85" s="87" t="s">
        <v>1308</v>
      </c>
      <c r="G85" s="76" t="s">
        <v>539</v>
      </c>
      <c r="H85" s="94" t="s">
        <v>1306</v>
      </c>
      <c r="I85" s="94" t="s">
        <v>1307</v>
      </c>
      <c r="J85" s="84" t="s">
        <v>1309</v>
      </c>
      <c r="K85" s="76" t="s">
        <v>45</v>
      </c>
      <c r="L85" s="64" t="s">
        <v>28</v>
      </c>
      <c r="M85" s="65" t="s">
        <v>15</v>
      </c>
    </row>
    <row r="86" spans="1:13" s="12" customFormat="1" ht="32.1" customHeight="1" x14ac:dyDescent="0.4">
      <c r="A86" s="85"/>
      <c r="B86" s="71"/>
      <c r="C86" s="68"/>
      <c r="D86" s="71"/>
      <c r="E86" s="86" t="s">
        <v>21</v>
      </c>
      <c r="F86" s="87" t="s">
        <v>1310</v>
      </c>
      <c r="G86" s="76" t="s">
        <v>49</v>
      </c>
      <c r="H86" s="70"/>
      <c r="I86" s="70"/>
      <c r="J86" s="84" t="s">
        <v>1311</v>
      </c>
      <c r="K86" s="63" t="s">
        <v>39</v>
      </c>
      <c r="L86" s="92"/>
      <c r="M86" s="70"/>
    </row>
    <row r="87" spans="1:13" s="12" customFormat="1" ht="32.1" customHeight="1" x14ac:dyDescent="0.4">
      <c r="A87" s="85"/>
      <c r="B87" s="71"/>
      <c r="C87" s="68"/>
      <c r="D87" s="71"/>
      <c r="E87" s="86" t="s">
        <v>33</v>
      </c>
      <c r="F87" s="87" t="s">
        <v>1312</v>
      </c>
      <c r="G87" s="76" t="s">
        <v>1313</v>
      </c>
      <c r="H87" s="70"/>
      <c r="I87" s="70"/>
      <c r="J87" s="84" t="s">
        <v>1314</v>
      </c>
      <c r="K87" s="63" t="s">
        <v>39</v>
      </c>
      <c r="L87" s="92"/>
      <c r="M87" s="70"/>
    </row>
    <row r="88" spans="1:13" s="12" customFormat="1" ht="32.1" customHeight="1" x14ac:dyDescent="0.4">
      <c r="A88" s="85"/>
      <c r="B88" s="71"/>
      <c r="C88" s="80"/>
      <c r="D88" s="79"/>
      <c r="E88" s="86" t="s">
        <v>82</v>
      </c>
      <c r="F88" s="87" t="s">
        <v>1315</v>
      </c>
      <c r="G88" s="76" t="s">
        <v>1316</v>
      </c>
      <c r="H88" s="70"/>
      <c r="I88" s="56"/>
      <c r="J88" s="84" t="s">
        <v>1317</v>
      </c>
      <c r="K88" s="63" t="s">
        <v>31</v>
      </c>
      <c r="L88" s="93"/>
      <c r="M88" s="56"/>
    </row>
    <row r="89" spans="1:13" s="11" customFormat="1" ht="32.1" customHeight="1" x14ac:dyDescent="0.4">
      <c r="A89" s="85"/>
      <c r="B89" s="71"/>
      <c r="C89" s="78">
        <v>2</v>
      </c>
      <c r="D89" s="77" t="s">
        <v>920</v>
      </c>
      <c r="E89" s="86" t="s">
        <v>3</v>
      </c>
      <c r="F89" s="87" t="s">
        <v>1318</v>
      </c>
      <c r="G89" s="76" t="s">
        <v>1319</v>
      </c>
      <c r="H89" s="70"/>
      <c r="I89" s="94" t="s">
        <v>920</v>
      </c>
      <c r="J89" s="84" t="s">
        <v>1320</v>
      </c>
      <c r="K89" s="63" t="s">
        <v>45</v>
      </c>
      <c r="L89" s="64" t="s">
        <v>28</v>
      </c>
      <c r="M89" s="65" t="s">
        <v>15</v>
      </c>
    </row>
    <row r="90" spans="1:13" s="11" customFormat="1" ht="32.1" customHeight="1" x14ac:dyDescent="0.4">
      <c r="A90" s="85"/>
      <c r="B90" s="71"/>
      <c r="C90" s="68"/>
      <c r="D90" s="71"/>
      <c r="E90" s="86" t="s">
        <v>21</v>
      </c>
      <c r="F90" s="87" t="s">
        <v>1321</v>
      </c>
      <c r="G90" s="76" t="s">
        <v>84</v>
      </c>
      <c r="H90" s="70"/>
      <c r="I90" s="104"/>
      <c r="J90" s="84" t="s">
        <v>1322</v>
      </c>
      <c r="K90" s="63" t="s">
        <v>39</v>
      </c>
      <c r="L90" s="69"/>
      <c r="M90" s="70"/>
    </row>
    <row r="91" spans="1:13" s="11" customFormat="1" ht="41.1" customHeight="1" x14ac:dyDescent="0.4">
      <c r="A91" s="85"/>
      <c r="B91" s="71"/>
      <c r="C91" s="80"/>
      <c r="D91" s="79"/>
      <c r="E91" s="86" t="s">
        <v>46</v>
      </c>
      <c r="F91" s="87" t="s">
        <v>1323</v>
      </c>
      <c r="G91" s="76" t="s">
        <v>306</v>
      </c>
      <c r="H91" s="70"/>
      <c r="I91" s="89"/>
      <c r="J91" s="76" t="s">
        <v>1324</v>
      </c>
      <c r="K91" s="63" t="s">
        <v>39</v>
      </c>
      <c r="L91" s="82"/>
      <c r="M91" s="56"/>
    </row>
    <row r="92" spans="1:13" s="12" customFormat="1" ht="32.1" customHeight="1" x14ac:dyDescent="0.4">
      <c r="A92" s="85"/>
      <c r="B92" s="71"/>
      <c r="C92" s="78">
        <v>3</v>
      </c>
      <c r="D92" s="77" t="s">
        <v>1325</v>
      </c>
      <c r="E92" s="86" t="s">
        <v>3</v>
      </c>
      <c r="F92" s="87" t="s">
        <v>307</v>
      </c>
      <c r="G92" s="84" t="s">
        <v>1326</v>
      </c>
      <c r="H92" s="70"/>
      <c r="I92" s="94" t="s">
        <v>1325</v>
      </c>
      <c r="J92" s="84" t="s">
        <v>1327</v>
      </c>
      <c r="K92" s="63" t="s">
        <v>45</v>
      </c>
      <c r="L92" s="64" t="s">
        <v>28</v>
      </c>
      <c r="M92" s="65" t="s">
        <v>15</v>
      </c>
    </row>
    <row r="93" spans="1:13" s="12" customFormat="1" ht="32.1" customHeight="1" x14ac:dyDescent="0.4">
      <c r="A93" s="75"/>
      <c r="B93" s="79"/>
      <c r="C93" s="80"/>
      <c r="D93" s="79"/>
      <c r="E93" s="86" t="s">
        <v>7</v>
      </c>
      <c r="F93" s="87" t="s">
        <v>1328</v>
      </c>
      <c r="G93" s="84" t="s">
        <v>88</v>
      </c>
      <c r="H93" s="56"/>
      <c r="I93" s="89"/>
      <c r="J93" s="84" t="s">
        <v>1329</v>
      </c>
      <c r="K93" s="63" t="s">
        <v>39</v>
      </c>
      <c r="L93" s="82"/>
      <c r="M93" s="56"/>
    </row>
    <row r="94" spans="1:13" s="12" customFormat="1" ht="41.1" customHeight="1" x14ac:dyDescent="0.4">
      <c r="A94" s="102">
        <v>59</v>
      </c>
      <c r="B94" s="99" t="s">
        <v>1330</v>
      </c>
      <c r="C94" s="153">
        <v>3</v>
      </c>
      <c r="D94" s="99" t="s">
        <v>1331</v>
      </c>
      <c r="E94" s="86" t="s">
        <v>3</v>
      </c>
      <c r="F94" s="87" t="s">
        <v>1332</v>
      </c>
      <c r="G94" s="84" t="s">
        <v>1333</v>
      </c>
      <c r="H94" s="94" t="s">
        <v>1330</v>
      </c>
      <c r="I94" s="65" t="s">
        <v>1331</v>
      </c>
      <c r="J94" s="84" t="s">
        <v>1334</v>
      </c>
      <c r="K94" s="91" t="s">
        <v>45</v>
      </c>
      <c r="L94" s="94" t="s">
        <v>28</v>
      </c>
      <c r="M94" s="142" t="s">
        <v>15</v>
      </c>
    </row>
    <row r="95" spans="1:13" s="13" customFormat="1" ht="36.6" customHeight="1" x14ac:dyDescent="0.4">
      <c r="A95" s="143"/>
      <c r="B95" s="144"/>
      <c r="C95" s="143"/>
      <c r="D95" s="144"/>
      <c r="E95" s="105" t="s">
        <v>18</v>
      </c>
      <c r="F95" s="99" t="s">
        <v>1335</v>
      </c>
      <c r="G95" s="84" t="s">
        <v>1336</v>
      </c>
      <c r="H95" s="104"/>
      <c r="I95" s="70"/>
      <c r="J95" s="84" t="s">
        <v>311</v>
      </c>
      <c r="K95" s="106"/>
      <c r="L95" s="104"/>
      <c r="M95" s="58"/>
    </row>
    <row r="96" spans="1:13" s="13" customFormat="1" ht="36.6" customHeight="1" x14ac:dyDescent="0.4">
      <c r="A96" s="143"/>
      <c r="B96" s="144"/>
      <c r="C96" s="143"/>
      <c r="D96" s="144"/>
      <c r="E96" s="107"/>
      <c r="F96" s="100"/>
      <c r="G96" s="84" t="s">
        <v>1337</v>
      </c>
      <c r="H96" s="104"/>
      <c r="I96" s="70"/>
      <c r="J96" s="84" t="s">
        <v>1338</v>
      </c>
      <c r="K96" s="108"/>
      <c r="L96" s="104"/>
      <c r="M96" s="58"/>
    </row>
    <row r="97" spans="1:13" s="13" customFormat="1" ht="41.1" customHeight="1" x14ac:dyDescent="0.4">
      <c r="A97" s="109"/>
      <c r="B97" s="101"/>
      <c r="C97" s="103"/>
      <c r="D97" s="101"/>
      <c r="E97" s="154" t="s">
        <v>21</v>
      </c>
      <c r="F97" s="90" t="s">
        <v>312</v>
      </c>
      <c r="G97" s="84" t="s">
        <v>1339</v>
      </c>
      <c r="H97" s="70"/>
      <c r="I97" s="70"/>
      <c r="J97" s="84" t="s">
        <v>313</v>
      </c>
      <c r="K97" s="152" t="s">
        <v>39</v>
      </c>
      <c r="L97" s="106"/>
      <c r="M97" s="58"/>
    </row>
    <row r="98" spans="1:13" s="13" customFormat="1" ht="41.1" customHeight="1" x14ac:dyDescent="0.4">
      <c r="A98" s="109"/>
      <c r="B98" s="101"/>
      <c r="C98" s="103"/>
      <c r="D98" s="101"/>
      <c r="E98" s="105" t="s">
        <v>33</v>
      </c>
      <c r="F98" s="99" t="s">
        <v>546</v>
      </c>
      <c r="G98" s="84" t="s">
        <v>314</v>
      </c>
      <c r="H98" s="70"/>
      <c r="I98" s="70"/>
      <c r="J98" s="54" t="s">
        <v>315</v>
      </c>
      <c r="K98" s="117" t="s">
        <v>45</v>
      </c>
      <c r="L98" s="106"/>
      <c r="M98" s="58"/>
    </row>
    <row r="99" spans="1:13" s="13" customFormat="1" ht="41.1" customHeight="1" x14ac:dyDescent="0.4">
      <c r="A99" s="109"/>
      <c r="B99" s="101"/>
      <c r="C99" s="103"/>
      <c r="D99" s="101"/>
      <c r="E99" s="107"/>
      <c r="F99" s="100"/>
      <c r="G99" s="84" t="s">
        <v>1340</v>
      </c>
      <c r="H99" s="70"/>
      <c r="I99" s="70"/>
      <c r="J99" s="54" t="s">
        <v>1341</v>
      </c>
      <c r="K99" s="108"/>
      <c r="L99" s="106"/>
      <c r="M99" s="58"/>
    </row>
    <row r="100" spans="1:13" s="13" customFormat="1" ht="72.599999999999994" customHeight="1" x14ac:dyDescent="0.4">
      <c r="A100" s="109"/>
      <c r="B100" s="101"/>
      <c r="C100" s="103"/>
      <c r="D100" s="101"/>
      <c r="E100" s="62" t="s">
        <v>30</v>
      </c>
      <c r="F100" s="77" t="s">
        <v>1011</v>
      </c>
      <c r="G100" s="76" t="s">
        <v>316</v>
      </c>
      <c r="H100" s="70"/>
      <c r="I100" s="70"/>
      <c r="J100" s="84" t="s">
        <v>1343</v>
      </c>
      <c r="K100" s="91" t="s">
        <v>45</v>
      </c>
      <c r="L100" s="106"/>
      <c r="M100" s="58"/>
    </row>
    <row r="101" spans="1:13" s="13" customFormat="1" ht="36.6" customHeight="1" x14ac:dyDescent="0.4">
      <c r="A101" s="109"/>
      <c r="B101" s="101"/>
      <c r="C101" s="103"/>
      <c r="D101" s="101"/>
      <c r="E101" s="73"/>
      <c r="F101" s="71"/>
      <c r="G101" s="76" t="s">
        <v>317</v>
      </c>
      <c r="H101" s="70"/>
      <c r="I101" s="70"/>
      <c r="J101" s="84" t="s">
        <v>1344</v>
      </c>
      <c r="K101" s="92"/>
      <c r="L101" s="106"/>
      <c r="M101" s="58"/>
    </row>
    <row r="102" spans="1:13" s="13" customFormat="1" ht="36.6" customHeight="1" x14ac:dyDescent="0.4">
      <c r="A102" s="109"/>
      <c r="B102" s="101"/>
      <c r="C102" s="103"/>
      <c r="D102" s="101"/>
      <c r="E102" s="73"/>
      <c r="F102" s="71"/>
      <c r="G102" s="76" t="s">
        <v>318</v>
      </c>
      <c r="H102" s="70" t="s">
        <v>319</v>
      </c>
      <c r="I102" s="70"/>
      <c r="J102" s="84" t="s">
        <v>1010</v>
      </c>
      <c r="K102" s="92"/>
      <c r="L102" s="106"/>
      <c r="M102" s="58"/>
    </row>
    <row r="103" spans="1:13" s="13" customFormat="1" ht="36.6" customHeight="1" x14ac:dyDescent="0.4">
      <c r="A103" s="109"/>
      <c r="B103" s="101"/>
      <c r="C103" s="103"/>
      <c r="D103" s="101"/>
      <c r="E103" s="73"/>
      <c r="F103" s="71"/>
      <c r="G103" s="76" t="s">
        <v>550</v>
      </c>
      <c r="H103" s="70"/>
      <c r="I103" s="70"/>
      <c r="J103" s="84" t="s">
        <v>1346</v>
      </c>
      <c r="K103" s="92"/>
      <c r="L103" s="106"/>
      <c r="M103" s="58"/>
    </row>
    <row r="104" spans="1:13" s="13" customFormat="1" ht="36.6" customHeight="1" x14ac:dyDescent="0.4">
      <c r="A104" s="109"/>
      <c r="B104" s="101"/>
      <c r="C104" s="103"/>
      <c r="D104" s="101"/>
      <c r="E104" s="73"/>
      <c r="F104" s="71"/>
      <c r="G104" s="76" t="s">
        <v>1347</v>
      </c>
      <c r="H104" s="70"/>
      <c r="I104" s="70"/>
      <c r="J104" s="84" t="s">
        <v>1348</v>
      </c>
      <c r="K104" s="92"/>
      <c r="L104" s="106"/>
      <c r="M104" s="58"/>
    </row>
    <row r="105" spans="1:13" s="13" customFormat="1" ht="36.6" customHeight="1" x14ac:dyDescent="0.4">
      <c r="A105" s="109"/>
      <c r="B105" s="101"/>
      <c r="C105" s="103"/>
      <c r="D105" s="101"/>
      <c r="E105" s="73"/>
      <c r="F105" s="71"/>
      <c r="G105" s="76" t="s">
        <v>1349</v>
      </c>
      <c r="H105" s="70"/>
      <c r="I105" s="70"/>
      <c r="J105" s="84" t="s">
        <v>1350</v>
      </c>
      <c r="K105" s="92"/>
      <c r="L105" s="106"/>
      <c r="M105" s="58"/>
    </row>
    <row r="106" spans="1:13" s="13" customFormat="1" ht="36.6" customHeight="1" x14ac:dyDescent="0.4">
      <c r="A106" s="109"/>
      <c r="B106" s="101"/>
      <c r="C106" s="103"/>
      <c r="D106" s="101"/>
      <c r="E106" s="73"/>
      <c r="F106" s="71"/>
      <c r="G106" s="76" t="s">
        <v>1351</v>
      </c>
      <c r="H106" s="70"/>
      <c r="I106" s="70"/>
      <c r="J106" s="84" t="s">
        <v>1352</v>
      </c>
      <c r="K106" s="92"/>
      <c r="L106" s="106"/>
      <c r="M106" s="58"/>
    </row>
    <row r="107" spans="1:13" s="13" customFormat="1" ht="36.6" customHeight="1" x14ac:dyDescent="0.4">
      <c r="A107" s="109"/>
      <c r="B107" s="101"/>
      <c r="C107" s="103"/>
      <c r="D107" s="101"/>
      <c r="E107" s="73"/>
      <c r="F107" s="71"/>
      <c r="G107" s="76" t="s">
        <v>320</v>
      </c>
      <c r="H107" s="70"/>
      <c r="I107" s="70"/>
      <c r="J107" s="84" t="s">
        <v>1353</v>
      </c>
      <c r="K107" s="93"/>
      <c r="L107" s="106"/>
      <c r="M107" s="58"/>
    </row>
    <row r="108" spans="1:13" s="13" customFormat="1" ht="41.1" customHeight="1" x14ac:dyDescent="0.4">
      <c r="A108" s="109"/>
      <c r="B108" s="101"/>
      <c r="C108" s="103"/>
      <c r="D108" s="101"/>
      <c r="E108" s="73"/>
      <c r="F108" s="71"/>
      <c r="G108" s="84" t="s">
        <v>1354</v>
      </c>
      <c r="H108" s="116"/>
      <c r="I108" s="104"/>
      <c r="J108" s="84" t="s">
        <v>1355</v>
      </c>
      <c r="K108" s="111" t="s">
        <v>39</v>
      </c>
      <c r="L108" s="106"/>
      <c r="M108" s="58"/>
    </row>
    <row r="109" spans="1:13" s="13" customFormat="1" ht="41.1" customHeight="1" x14ac:dyDescent="0.4">
      <c r="A109" s="109"/>
      <c r="B109" s="101"/>
      <c r="C109" s="103"/>
      <c r="D109" s="101"/>
      <c r="E109" s="73"/>
      <c r="F109" s="71"/>
      <c r="G109" s="84" t="s">
        <v>1356</v>
      </c>
      <c r="H109" s="116"/>
      <c r="I109" s="104"/>
      <c r="J109" s="84" t="s">
        <v>1357</v>
      </c>
      <c r="K109" s="112"/>
      <c r="L109" s="106"/>
      <c r="M109" s="58"/>
    </row>
    <row r="110" spans="1:13" s="13" customFormat="1" ht="36.6" customHeight="1" x14ac:dyDescent="0.4">
      <c r="A110" s="109"/>
      <c r="B110" s="101"/>
      <c r="C110" s="103"/>
      <c r="D110" s="101"/>
      <c r="E110" s="73"/>
      <c r="F110" s="71"/>
      <c r="G110" s="84" t="s">
        <v>1358</v>
      </c>
      <c r="H110" s="116"/>
      <c r="I110" s="104"/>
      <c r="J110" s="84" t="s">
        <v>1359</v>
      </c>
      <c r="K110" s="155" t="s">
        <v>31</v>
      </c>
      <c r="L110" s="106"/>
      <c r="M110" s="58"/>
    </row>
    <row r="111" spans="1:13" s="13" customFormat="1" ht="36.6" customHeight="1" x14ac:dyDescent="0.4">
      <c r="A111" s="109"/>
      <c r="B111" s="101"/>
      <c r="C111" s="103"/>
      <c r="D111" s="101"/>
      <c r="E111" s="73"/>
      <c r="F111" s="71"/>
      <c r="G111" s="84" t="s">
        <v>1360</v>
      </c>
      <c r="H111" s="116"/>
      <c r="I111" s="104"/>
      <c r="J111" s="84" t="s">
        <v>1361</v>
      </c>
      <c r="K111" s="113"/>
      <c r="L111" s="106"/>
      <c r="M111" s="58"/>
    </row>
    <row r="112" spans="1:13" s="13" customFormat="1" ht="36.6" customHeight="1" x14ac:dyDescent="0.4">
      <c r="A112" s="109"/>
      <c r="B112" s="101"/>
      <c r="C112" s="103"/>
      <c r="D112" s="101"/>
      <c r="E112" s="73"/>
      <c r="F112" s="71"/>
      <c r="G112" s="84" t="s">
        <v>1362</v>
      </c>
      <c r="H112" s="116"/>
      <c r="I112" s="104"/>
      <c r="J112" s="84" t="s">
        <v>321</v>
      </c>
      <c r="K112" s="113"/>
      <c r="L112" s="106"/>
      <c r="M112" s="58"/>
    </row>
    <row r="113" spans="1:13" s="13" customFormat="1" ht="36.6" customHeight="1" x14ac:dyDescent="0.4">
      <c r="A113" s="109"/>
      <c r="B113" s="101"/>
      <c r="C113" s="103"/>
      <c r="D113" s="101"/>
      <c r="E113" s="73"/>
      <c r="F113" s="71"/>
      <c r="G113" s="84" t="s">
        <v>1363</v>
      </c>
      <c r="H113" s="116"/>
      <c r="I113" s="104"/>
      <c r="J113" s="84" t="s">
        <v>1364</v>
      </c>
      <c r="K113" s="114"/>
      <c r="L113" s="106"/>
      <c r="M113" s="58"/>
    </row>
    <row r="114" spans="1:13" s="13" customFormat="1" ht="51.6" customHeight="1" x14ac:dyDescent="0.4">
      <c r="A114" s="109"/>
      <c r="B114" s="101"/>
      <c r="C114" s="103"/>
      <c r="D114" s="101"/>
      <c r="E114" s="73"/>
      <c r="F114" s="71"/>
      <c r="G114" s="76" t="s">
        <v>1366</v>
      </c>
      <c r="H114" s="70"/>
      <c r="I114" s="70"/>
      <c r="J114" s="76" t="s">
        <v>1366</v>
      </c>
      <c r="K114" s="91" t="s">
        <v>488</v>
      </c>
      <c r="L114" s="106"/>
      <c r="M114" s="58"/>
    </row>
    <row r="115" spans="1:13" s="13" customFormat="1" ht="36.6" customHeight="1" x14ac:dyDescent="0.4">
      <c r="A115" s="109"/>
      <c r="B115" s="101"/>
      <c r="C115" s="103"/>
      <c r="D115" s="101"/>
      <c r="E115" s="73"/>
      <c r="F115" s="71"/>
      <c r="G115" s="76" t="s">
        <v>323</v>
      </c>
      <c r="H115" s="70"/>
      <c r="I115" s="70"/>
      <c r="J115" s="84" t="s">
        <v>323</v>
      </c>
      <c r="K115" s="93"/>
      <c r="L115" s="106"/>
      <c r="M115" s="58"/>
    </row>
    <row r="116" spans="1:13" s="13" customFormat="1" ht="51.6" customHeight="1" x14ac:dyDescent="0.4">
      <c r="A116" s="109"/>
      <c r="B116" s="101"/>
      <c r="C116" s="103"/>
      <c r="D116" s="101"/>
      <c r="E116" s="73"/>
      <c r="F116" s="71"/>
      <c r="G116" s="76" t="s">
        <v>1367</v>
      </c>
      <c r="H116" s="70"/>
      <c r="I116" s="70"/>
      <c r="J116" s="156" t="s">
        <v>1367</v>
      </c>
      <c r="K116" s="91" t="s">
        <v>1368</v>
      </c>
      <c r="L116" s="106"/>
      <c r="M116" s="58"/>
    </row>
    <row r="117" spans="1:13" s="13" customFormat="1" ht="36.6" customHeight="1" x14ac:dyDescent="0.4">
      <c r="A117" s="109"/>
      <c r="B117" s="101"/>
      <c r="C117" s="103"/>
      <c r="D117" s="101"/>
      <c r="E117" s="73"/>
      <c r="F117" s="71"/>
      <c r="G117" s="76" t="s">
        <v>1369</v>
      </c>
      <c r="H117" s="70"/>
      <c r="I117" s="70"/>
      <c r="J117" s="156" t="s">
        <v>1369</v>
      </c>
      <c r="K117" s="93"/>
      <c r="L117" s="106"/>
      <c r="M117" s="58"/>
    </row>
    <row r="118" spans="1:13" s="13" customFormat="1" ht="51.6" customHeight="1" x14ac:dyDescent="0.4">
      <c r="A118" s="109"/>
      <c r="B118" s="101"/>
      <c r="C118" s="103"/>
      <c r="D118" s="101"/>
      <c r="E118" s="73"/>
      <c r="F118" s="71"/>
      <c r="G118" s="76" t="s">
        <v>1371</v>
      </c>
      <c r="H118" s="70"/>
      <c r="I118" s="70"/>
      <c r="J118" s="76" t="s">
        <v>1371</v>
      </c>
      <c r="K118" s="119" t="s">
        <v>138</v>
      </c>
      <c r="L118" s="106"/>
      <c r="M118" s="58"/>
    </row>
    <row r="119" spans="1:13" s="13" customFormat="1" ht="51.6" customHeight="1" x14ac:dyDescent="0.4">
      <c r="A119" s="109"/>
      <c r="B119" s="101"/>
      <c r="C119" s="103"/>
      <c r="D119" s="101"/>
      <c r="E119" s="73"/>
      <c r="F119" s="71"/>
      <c r="G119" s="76" t="s">
        <v>324</v>
      </c>
      <c r="H119" s="70"/>
      <c r="I119" s="70"/>
      <c r="J119" s="84" t="s">
        <v>325</v>
      </c>
      <c r="K119" s="119" t="s">
        <v>496</v>
      </c>
      <c r="L119" s="104"/>
      <c r="M119" s="58"/>
    </row>
    <row r="120" spans="1:13" s="13" customFormat="1" ht="51.6" customHeight="1" x14ac:dyDescent="0.4">
      <c r="A120" s="109"/>
      <c r="B120" s="101"/>
      <c r="C120" s="103"/>
      <c r="D120" s="101"/>
      <c r="E120" s="73"/>
      <c r="F120" s="71"/>
      <c r="G120" s="76" t="s">
        <v>326</v>
      </c>
      <c r="H120" s="70"/>
      <c r="I120" s="70"/>
      <c r="J120" s="84" t="s">
        <v>326</v>
      </c>
      <c r="K120" s="91" t="s">
        <v>1373</v>
      </c>
      <c r="L120" s="104"/>
      <c r="M120" s="58"/>
    </row>
    <row r="121" spans="1:13" s="13" customFormat="1" ht="36.6" customHeight="1" x14ac:dyDescent="0.4">
      <c r="A121" s="109"/>
      <c r="B121" s="101"/>
      <c r="C121" s="103"/>
      <c r="D121" s="101"/>
      <c r="E121" s="73"/>
      <c r="F121" s="71"/>
      <c r="G121" s="76" t="s">
        <v>327</v>
      </c>
      <c r="H121" s="70"/>
      <c r="I121" s="70"/>
      <c r="J121" s="84" t="s">
        <v>1009</v>
      </c>
      <c r="K121" s="92"/>
      <c r="L121" s="104"/>
      <c r="M121" s="58"/>
    </row>
    <row r="122" spans="1:13" s="13" customFormat="1" ht="36.6" customHeight="1" x14ac:dyDescent="0.4">
      <c r="A122" s="109"/>
      <c r="B122" s="101"/>
      <c r="C122" s="103"/>
      <c r="D122" s="101"/>
      <c r="E122" s="73"/>
      <c r="F122" s="71"/>
      <c r="G122" s="76" t="s">
        <v>328</v>
      </c>
      <c r="H122" s="70"/>
      <c r="I122" s="70"/>
      <c r="J122" s="84" t="s">
        <v>1374</v>
      </c>
      <c r="K122" s="92"/>
      <c r="L122" s="104"/>
      <c r="M122" s="58"/>
    </row>
    <row r="123" spans="1:13" s="13" customFormat="1" ht="36.6" customHeight="1" x14ac:dyDescent="0.4">
      <c r="A123" s="109"/>
      <c r="B123" s="101"/>
      <c r="C123" s="103"/>
      <c r="D123" s="101"/>
      <c r="E123" s="73"/>
      <c r="F123" s="71"/>
      <c r="G123" s="76" t="s">
        <v>329</v>
      </c>
      <c r="H123" s="70"/>
      <c r="I123" s="70"/>
      <c r="J123" s="84" t="s">
        <v>1375</v>
      </c>
      <c r="K123" s="93"/>
      <c r="L123" s="104"/>
      <c r="M123" s="58"/>
    </row>
    <row r="124" spans="1:13" s="13" customFormat="1" ht="51.6" customHeight="1" x14ac:dyDescent="0.4">
      <c r="A124" s="109"/>
      <c r="B124" s="101"/>
      <c r="C124" s="103"/>
      <c r="D124" s="101"/>
      <c r="E124" s="73"/>
      <c r="F124" s="71"/>
      <c r="G124" s="76" t="s">
        <v>330</v>
      </c>
      <c r="H124" s="70"/>
      <c r="I124" s="70"/>
      <c r="J124" s="84" t="s">
        <v>330</v>
      </c>
      <c r="K124" s="64" t="s">
        <v>1006</v>
      </c>
      <c r="L124" s="106"/>
      <c r="M124" s="58"/>
    </row>
    <row r="125" spans="1:13" s="13" customFormat="1" ht="36.6" customHeight="1" x14ac:dyDescent="0.4">
      <c r="A125" s="109"/>
      <c r="B125" s="101"/>
      <c r="C125" s="103"/>
      <c r="D125" s="101"/>
      <c r="E125" s="73"/>
      <c r="F125" s="71"/>
      <c r="G125" s="76" t="s">
        <v>332</v>
      </c>
      <c r="H125" s="70"/>
      <c r="I125" s="70"/>
      <c r="J125" s="84" t="s">
        <v>332</v>
      </c>
      <c r="K125" s="82"/>
      <c r="L125" s="106"/>
      <c r="M125" s="58"/>
    </row>
    <row r="126" spans="1:13" s="13" customFormat="1" ht="62.1" customHeight="1" x14ac:dyDescent="0.4">
      <c r="A126" s="109"/>
      <c r="B126" s="101"/>
      <c r="C126" s="103"/>
      <c r="D126" s="101"/>
      <c r="E126" s="73"/>
      <c r="F126" s="71"/>
      <c r="G126" s="76" t="s">
        <v>333</v>
      </c>
      <c r="H126" s="70"/>
      <c r="I126" s="70"/>
      <c r="J126" s="84" t="s">
        <v>333</v>
      </c>
      <c r="K126" s="54" t="s">
        <v>1008</v>
      </c>
      <c r="L126" s="106"/>
      <c r="M126" s="58"/>
    </row>
    <row r="127" spans="1:13" s="13" customFormat="1" ht="51.6" customHeight="1" x14ac:dyDescent="0.4">
      <c r="A127" s="109"/>
      <c r="B127" s="101"/>
      <c r="C127" s="157"/>
      <c r="D127" s="100"/>
      <c r="E127" s="72"/>
      <c r="F127" s="79"/>
      <c r="G127" s="76" t="s">
        <v>335</v>
      </c>
      <c r="H127" s="70"/>
      <c r="I127" s="56"/>
      <c r="J127" s="84" t="s">
        <v>335</v>
      </c>
      <c r="K127" s="76" t="s">
        <v>52</v>
      </c>
      <c r="L127" s="108"/>
      <c r="M127" s="55"/>
    </row>
    <row r="128" spans="1:13" s="12" customFormat="1" ht="32.1" customHeight="1" x14ac:dyDescent="0.4">
      <c r="A128" s="85"/>
      <c r="B128" s="71"/>
      <c r="C128" s="78">
        <v>5</v>
      </c>
      <c r="D128" s="77" t="s">
        <v>1376</v>
      </c>
      <c r="E128" s="62" t="s">
        <v>7</v>
      </c>
      <c r="F128" s="77" t="s">
        <v>925</v>
      </c>
      <c r="G128" s="76" t="s">
        <v>1377</v>
      </c>
      <c r="H128" s="70"/>
      <c r="I128" s="65" t="s">
        <v>1376</v>
      </c>
      <c r="J128" s="84" t="s">
        <v>1378</v>
      </c>
      <c r="K128" s="63" t="s">
        <v>45</v>
      </c>
      <c r="L128" s="64" t="s">
        <v>28</v>
      </c>
      <c r="M128" s="65" t="s">
        <v>15</v>
      </c>
    </row>
    <row r="129" spans="1:13" s="12" customFormat="1" ht="32.1" customHeight="1" x14ac:dyDescent="0.4">
      <c r="A129" s="75"/>
      <c r="B129" s="79"/>
      <c r="C129" s="80"/>
      <c r="D129" s="79"/>
      <c r="E129" s="72"/>
      <c r="F129" s="79"/>
      <c r="G129" s="76" t="s">
        <v>1379</v>
      </c>
      <c r="H129" s="56"/>
      <c r="I129" s="56"/>
      <c r="J129" s="84" t="s">
        <v>1380</v>
      </c>
      <c r="K129" s="63" t="s">
        <v>39</v>
      </c>
      <c r="L129" s="82"/>
      <c r="M129" s="56"/>
    </row>
    <row r="130" spans="1:13" s="12" customFormat="1" ht="72.599999999999994" customHeight="1" x14ac:dyDescent="0.4">
      <c r="A130" s="74">
        <v>60</v>
      </c>
      <c r="B130" s="77" t="s">
        <v>1381</v>
      </c>
      <c r="C130" s="78">
        <v>1</v>
      </c>
      <c r="D130" s="77" t="s">
        <v>1381</v>
      </c>
      <c r="E130" s="86" t="s">
        <v>3</v>
      </c>
      <c r="F130" s="87" t="s">
        <v>1382</v>
      </c>
      <c r="G130" s="76" t="s">
        <v>1383</v>
      </c>
      <c r="H130" s="65" t="s">
        <v>1381</v>
      </c>
      <c r="I130" s="65" t="s">
        <v>1381</v>
      </c>
      <c r="J130" s="84" t="s">
        <v>1384</v>
      </c>
      <c r="K130" s="63" t="s">
        <v>45</v>
      </c>
      <c r="L130" s="91" t="s">
        <v>110</v>
      </c>
      <c r="M130" s="64" t="s">
        <v>491</v>
      </c>
    </row>
    <row r="131" spans="1:13" s="12" customFormat="1" ht="32.1" customHeight="1" x14ac:dyDescent="0.4">
      <c r="A131" s="85"/>
      <c r="B131" s="71"/>
      <c r="C131" s="68"/>
      <c r="D131" s="71"/>
      <c r="E131" s="62" t="s">
        <v>30</v>
      </c>
      <c r="F131" s="77" t="s">
        <v>1005</v>
      </c>
      <c r="G131" s="76" t="s">
        <v>338</v>
      </c>
      <c r="H131" s="70"/>
      <c r="I131" s="70"/>
      <c r="J131" s="84" t="s">
        <v>1386</v>
      </c>
      <c r="K131" s="91" t="s">
        <v>31</v>
      </c>
      <c r="L131" s="92"/>
      <c r="M131" s="69"/>
    </row>
    <row r="132" spans="1:13" s="12" customFormat="1" ht="32.1" customHeight="1" x14ac:dyDescent="0.4">
      <c r="A132" s="85"/>
      <c r="B132" s="71"/>
      <c r="C132" s="80"/>
      <c r="D132" s="79"/>
      <c r="E132" s="72"/>
      <c r="F132" s="79"/>
      <c r="G132" s="76" t="s">
        <v>1387</v>
      </c>
      <c r="H132" s="70"/>
      <c r="I132" s="56"/>
      <c r="J132" s="84" t="s">
        <v>1388</v>
      </c>
      <c r="K132" s="93"/>
      <c r="L132" s="92"/>
      <c r="M132" s="69"/>
    </row>
    <row r="133" spans="1:13" s="12" customFormat="1" ht="32.1" customHeight="1" x14ac:dyDescent="0.4">
      <c r="A133" s="85"/>
      <c r="B133" s="71"/>
      <c r="C133" s="78">
        <v>2</v>
      </c>
      <c r="D133" s="77" t="s">
        <v>1389</v>
      </c>
      <c r="E133" s="62" t="s">
        <v>3</v>
      </c>
      <c r="F133" s="77" t="s">
        <v>1390</v>
      </c>
      <c r="G133" s="84" t="s">
        <v>1391</v>
      </c>
      <c r="H133" s="116"/>
      <c r="I133" s="94" t="s">
        <v>1389</v>
      </c>
      <c r="J133" s="84" t="s">
        <v>1392</v>
      </c>
      <c r="K133" s="91" t="s">
        <v>45</v>
      </c>
      <c r="L133" s="92"/>
      <c r="M133" s="69"/>
    </row>
    <row r="134" spans="1:13" s="12" customFormat="1" ht="32.1" customHeight="1" x14ac:dyDescent="0.4">
      <c r="A134" s="85"/>
      <c r="B134" s="71"/>
      <c r="C134" s="68"/>
      <c r="D134" s="71"/>
      <c r="E134" s="73"/>
      <c r="F134" s="71"/>
      <c r="G134" s="84" t="s">
        <v>1393</v>
      </c>
      <c r="H134" s="116"/>
      <c r="I134" s="104"/>
      <c r="J134" s="84" t="s">
        <v>659</v>
      </c>
      <c r="K134" s="93"/>
      <c r="L134" s="92"/>
      <c r="M134" s="69"/>
    </row>
    <row r="135" spans="1:13" s="12" customFormat="1" ht="32.1" customHeight="1" x14ac:dyDescent="0.4">
      <c r="A135" s="85"/>
      <c r="B135" s="71"/>
      <c r="C135" s="68"/>
      <c r="D135" s="71"/>
      <c r="E135" s="73"/>
      <c r="F135" s="71"/>
      <c r="G135" s="84" t="s">
        <v>1394</v>
      </c>
      <c r="H135" s="70"/>
      <c r="I135" s="70"/>
      <c r="J135" s="84" t="s">
        <v>1395</v>
      </c>
      <c r="K135" s="152" t="s">
        <v>31</v>
      </c>
      <c r="L135" s="92"/>
      <c r="M135" s="70"/>
    </row>
    <row r="136" spans="1:13" s="12" customFormat="1" ht="32.1" customHeight="1" x14ac:dyDescent="0.4">
      <c r="A136" s="85"/>
      <c r="B136" s="71"/>
      <c r="C136" s="68"/>
      <c r="D136" s="71"/>
      <c r="E136" s="72"/>
      <c r="F136" s="79"/>
      <c r="G136" s="84" t="s">
        <v>1396</v>
      </c>
      <c r="H136" s="70"/>
      <c r="I136" s="70"/>
      <c r="J136" s="84" t="s">
        <v>1397</v>
      </c>
      <c r="K136" s="152" t="s">
        <v>68</v>
      </c>
      <c r="L136" s="92"/>
      <c r="M136" s="70"/>
    </row>
    <row r="137" spans="1:13" s="12" customFormat="1" ht="32.1" customHeight="1" x14ac:dyDescent="0.4">
      <c r="A137" s="85"/>
      <c r="B137" s="71"/>
      <c r="C137" s="80"/>
      <c r="D137" s="79"/>
      <c r="E137" s="86" t="s">
        <v>18</v>
      </c>
      <c r="F137" s="87" t="s">
        <v>1398</v>
      </c>
      <c r="G137" s="76" t="s">
        <v>53</v>
      </c>
      <c r="H137" s="70"/>
      <c r="I137" s="56"/>
      <c r="J137" s="84" t="s">
        <v>1399</v>
      </c>
      <c r="K137" s="63" t="s">
        <v>45</v>
      </c>
      <c r="L137" s="92"/>
      <c r="M137" s="70"/>
    </row>
    <row r="138" spans="1:13" s="12" customFormat="1" ht="32.1" customHeight="1" x14ac:dyDescent="0.4">
      <c r="A138" s="85"/>
      <c r="B138" s="71"/>
      <c r="C138" s="78">
        <v>3</v>
      </c>
      <c r="D138" s="77" t="s">
        <v>339</v>
      </c>
      <c r="E138" s="62" t="s">
        <v>3</v>
      </c>
      <c r="F138" s="77" t="s">
        <v>1400</v>
      </c>
      <c r="G138" s="76" t="s">
        <v>1401</v>
      </c>
      <c r="H138" s="70"/>
      <c r="I138" s="65" t="s">
        <v>339</v>
      </c>
      <c r="J138" s="54" t="s">
        <v>1402</v>
      </c>
      <c r="K138" s="91" t="s">
        <v>31</v>
      </c>
      <c r="L138" s="92"/>
      <c r="M138" s="70"/>
    </row>
    <row r="139" spans="1:13" s="12" customFormat="1" ht="32.1" customHeight="1" x14ac:dyDescent="0.4">
      <c r="A139" s="85"/>
      <c r="B139" s="71"/>
      <c r="C139" s="68"/>
      <c r="D139" s="71"/>
      <c r="E139" s="73"/>
      <c r="F139" s="71"/>
      <c r="G139" s="76" t="s">
        <v>1403</v>
      </c>
      <c r="H139" s="70"/>
      <c r="I139" s="70"/>
      <c r="J139" s="54" t="s">
        <v>341</v>
      </c>
      <c r="K139" s="92"/>
      <c r="L139" s="92"/>
      <c r="M139" s="70"/>
    </row>
    <row r="140" spans="1:13" s="12" customFormat="1" ht="32.1" customHeight="1" x14ac:dyDescent="0.4">
      <c r="A140" s="85"/>
      <c r="B140" s="71"/>
      <c r="C140" s="68"/>
      <c r="D140" s="71"/>
      <c r="E140" s="73"/>
      <c r="F140" s="71"/>
      <c r="G140" s="76" t="s">
        <v>1404</v>
      </c>
      <c r="H140" s="70"/>
      <c r="I140" s="70"/>
      <c r="J140" s="54" t="s">
        <v>1405</v>
      </c>
      <c r="K140" s="93"/>
      <c r="L140" s="92"/>
      <c r="M140" s="70"/>
    </row>
    <row r="141" spans="1:13" s="12" customFormat="1" ht="32.1" customHeight="1" x14ac:dyDescent="0.4">
      <c r="A141" s="85"/>
      <c r="B141" s="71"/>
      <c r="C141" s="68"/>
      <c r="D141" s="71"/>
      <c r="E141" s="72"/>
      <c r="F141" s="79"/>
      <c r="G141" s="76" t="s">
        <v>342</v>
      </c>
      <c r="H141" s="70"/>
      <c r="I141" s="70"/>
      <c r="J141" s="84" t="s">
        <v>1406</v>
      </c>
      <c r="K141" s="63" t="s">
        <v>45</v>
      </c>
      <c r="L141" s="92"/>
      <c r="M141" s="70"/>
    </row>
    <row r="142" spans="1:13" s="12" customFormat="1" ht="32.1" customHeight="1" x14ac:dyDescent="0.4">
      <c r="A142" s="85"/>
      <c r="B142" s="71"/>
      <c r="C142" s="68"/>
      <c r="D142" s="71"/>
      <c r="E142" s="86" t="s">
        <v>7</v>
      </c>
      <c r="F142" s="87" t="s">
        <v>1407</v>
      </c>
      <c r="G142" s="76" t="s">
        <v>54</v>
      </c>
      <c r="H142" s="70"/>
      <c r="I142" s="70"/>
      <c r="J142" s="84" t="s">
        <v>1408</v>
      </c>
      <c r="K142" s="63" t="s">
        <v>45</v>
      </c>
      <c r="L142" s="92"/>
      <c r="M142" s="70"/>
    </row>
    <row r="143" spans="1:13" s="12" customFormat="1" ht="32.1" customHeight="1" x14ac:dyDescent="0.4">
      <c r="A143" s="85"/>
      <c r="B143" s="71"/>
      <c r="C143" s="68"/>
      <c r="D143" s="71"/>
      <c r="E143" s="62" t="s">
        <v>18</v>
      </c>
      <c r="F143" s="77" t="s">
        <v>1409</v>
      </c>
      <c r="G143" s="76" t="s">
        <v>345</v>
      </c>
      <c r="H143" s="70"/>
      <c r="I143" s="70"/>
      <c r="J143" s="84" t="s">
        <v>1410</v>
      </c>
      <c r="K143" s="91" t="s">
        <v>45</v>
      </c>
      <c r="L143" s="92"/>
      <c r="M143" s="70"/>
    </row>
    <row r="144" spans="1:13" s="12" customFormat="1" ht="32.1" customHeight="1" x14ac:dyDescent="0.4">
      <c r="A144" s="85"/>
      <c r="B144" s="71"/>
      <c r="C144" s="80"/>
      <c r="D144" s="79"/>
      <c r="E144" s="73"/>
      <c r="F144" s="79"/>
      <c r="G144" s="76" t="s">
        <v>346</v>
      </c>
      <c r="H144" s="70"/>
      <c r="I144" s="56"/>
      <c r="J144" s="84" t="s">
        <v>1411</v>
      </c>
      <c r="K144" s="93"/>
      <c r="L144" s="92"/>
      <c r="M144" s="70"/>
    </row>
    <row r="145" spans="1:13" s="12" customFormat="1" ht="41.1" customHeight="1" x14ac:dyDescent="0.4">
      <c r="A145" s="75"/>
      <c r="B145" s="79"/>
      <c r="C145" s="50">
        <v>4</v>
      </c>
      <c r="D145" s="87" t="s">
        <v>1412</v>
      </c>
      <c r="E145" s="86"/>
      <c r="F145" s="87" t="s">
        <v>1413</v>
      </c>
      <c r="G145" s="84" t="s">
        <v>1414</v>
      </c>
      <c r="H145" s="56"/>
      <c r="I145" s="54" t="s">
        <v>1415</v>
      </c>
      <c r="J145" s="84" t="s">
        <v>1416</v>
      </c>
      <c r="K145" s="63" t="s">
        <v>45</v>
      </c>
      <c r="L145" s="93"/>
      <c r="M145" s="56"/>
    </row>
    <row r="146" spans="1:13" s="12" customFormat="1" ht="41.1" customHeight="1" x14ac:dyDescent="0.4">
      <c r="A146" s="74">
        <v>61</v>
      </c>
      <c r="B146" s="77" t="s">
        <v>831</v>
      </c>
      <c r="C146" s="78">
        <v>1</v>
      </c>
      <c r="D146" s="77" t="s">
        <v>1417</v>
      </c>
      <c r="E146" s="86" t="s">
        <v>3</v>
      </c>
      <c r="F146" s="87" t="s">
        <v>1418</v>
      </c>
      <c r="G146" s="76" t="s">
        <v>1419</v>
      </c>
      <c r="H146" s="94" t="s">
        <v>831</v>
      </c>
      <c r="I146" s="94" t="s">
        <v>831</v>
      </c>
      <c r="J146" s="84" t="s">
        <v>1420</v>
      </c>
      <c r="K146" s="119" t="s">
        <v>45</v>
      </c>
      <c r="L146" s="64" t="s">
        <v>28</v>
      </c>
      <c r="M146" s="65" t="s">
        <v>15</v>
      </c>
    </row>
    <row r="147" spans="1:13" s="12" customFormat="1" ht="32.1" customHeight="1" x14ac:dyDescent="0.4">
      <c r="A147" s="85"/>
      <c r="B147" s="71"/>
      <c r="C147" s="68"/>
      <c r="D147" s="71"/>
      <c r="E147" s="62" t="s">
        <v>7</v>
      </c>
      <c r="F147" s="77" t="s">
        <v>1421</v>
      </c>
      <c r="G147" s="76" t="s">
        <v>1422</v>
      </c>
      <c r="H147" s="70"/>
      <c r="I147" s="70"/>
      <c r="J147" s="84" t="s">
        <v>1423</v>
      </c>
      <c r="K147" s="119" t="s">
        <v>45</v>
      </c>
      <c r="L147" s="92"/>
      <c r="M147" s="70"/>
    </row>
    <row r="148" spans="1:13" s="12" customFormat="1" ht="32.1" customHeight="1" x14ac:dyDescent="0.4">
      <c r="A148" s="85"/>
      <c r="B148" s="71"/>
      <c r="C148" s="68"/>
      <c r="D148" s="71"/>
      <c r="E148" s="72"/>
      <c r="F148" s="79"/>
      <c r="G148" s="76" t="s">
        <v>1424</v>
      </c>
      <c r="H148" s="70"/>
      <c r="I148" s="70"/>
      <c r="J148" s="84" t="s">
        <v>1425</v>
      </c>
      <c r="K148" s="63" t="s">
        <v>31</v>
      </c>
      <c r="L148" s="92"/>
      <c r="M148" s="70"/>
    </row>
    <row r="149" spans="1:13" s="12" customFormat="1" ht="41.1" customHeight="1" x14ac:dyDescent="0.4">
      <c r="A149" s="85"/>
      <c r="B149" s="71"/>
      <c r="C149" s="68"/>
      <c r="D149" s="71"/>
      <c r="E149" s="62" t="s">
        <v>18</v>
      </c>
      <c r="F149" s="77" t="s">
        <v>348</v>
      </c>
      <c r="G149" s="76" t="s">
        <v>1426</v>
      </c>
      <c r="H149" s="70"/>
      <c r="I149" s="70"/>
      <c r="J149" s="76" t="s">
        <v>1427</v>
      </c>
      <c r="K149" s="63" t="s">
        <v>45</v>
      </c>
      <c r="L149" s="93"/>
      <c r="M149" s="82"/>
    </row>
    <row r="150" spans="1:13" s="12" customFormat="1" ht="51.6" customHeight="1" x14ac:dyDescent="0.4">
      <c r="A150" s="85"/>
      <c r="B150" s="71"/>
      <c r="C150" s="68"/>
      <c r="D150" s="71"/>
      <c r="E150" s="72"/>
      <c r="F150" s="79"/>
      <c r="G150" s="76" t="s">
        <v>1428</v>
      </c>
      <c r="H150" s="70"/>
      <c r="I150" s="70"/>
      <c r="J150" s="152" t="s">
        <v>1429</v>
      </c>
      <c r="K150" s="63" t="s">
        <v>31</v>
      </c>
      <c r="L150" s="63" t="s">
        <v>1430</v>
      </c>
      <c r="M150" s="76" t="s">
        <v>904</v>
      </c>
    </row>
    <row r="151" spans="1:13" s="12" customFormat="1" ht="32.1" customHeight="1" x14ac:dyDescent="0.4">
      <c r="A151" s="85"/>
      <c r="B151" s="71"/>
      <c r="C151" s="80"/>
      <c r="D151" s="79"/>
      <c r="E151" s="86" t="s">
        <v>33</v>
      </c>
      <c r="F151" s="87" t="s">
        <v>1431</v>
      </c>
      <c r="G151" s="76" t="s">
        <v>1432</v>
      </c>
      <c r="H151" s="70"/>
      <c r="I151" s="56"/>
      <c r="J151" s="84" t="s">
        <v>1433</v>
      </c>
      <c r="K151" s="63" t="s">
        <v>31</v>
      </c>
      <c r="L151" s="63" t="s">
        <v>28</v>
      </c>
      <c r="M151" s="54" t="s">
        <v>15</v>
      </c>
    </row>
    <row r="152" spans="1:13" s="12" customFormat="1" ht="51.6" customHeight="1" x14ac:dyDescent="0.4">
      <c r="A152" s="85"/>
      <c r="B152" s="71"/>
      <c r="C152" s="78">
        <v>2</v>
      </c>
      <c r="D152" s="77" t="s">
        <v>1434</v>
      </c>
      <c r="E152" s="62" t="s">
        <v>7</v>
      </c>
      <c r="F152" s="77" t="s">
        <v>1435</v>
      </c>
      <c r="G152" s="76" t="s">
        <v>349</v>
      </c>
      <c r="H152" s="70"/>
      <c r="I152" s="65" t="s">
        <v>874</v>
      </c>
      <c r="J152" s="84" t="s">
        <v>1436</v>
      </c>
      <c r="K152" s="63" t="s">
        <v>45</v>
      </c>
      <c r="L152" s="64" t="s">
        <v>28</v>
      </c>
      <c r="M152" s="65" t="s">
        <v>15</v>
      </c>
    </row>
    <row r="153" spans="1:13" s="12" customFormat="1" ht="32.1" customHeight="1" x14ac:dyDescent="0.4">
      <c r="A153" s="85"/>
      <c r="B153" s="71"/>
      <c r="C153" s="68"/>
      <c r="D153" s="71"/>
      <c r="E153" s="72"/>
      <c r="F153" s="79"/>
      <c r="G153" s="76" t="s">
        <v>1437</v>
      </c>
      <c r="H153" s="70"/>
      <c r="I153" s="70"/>
      <c r="J153" s="84" t="s">
        <v>1438</v>
      </c>
      <c r="K153" s="63" t="s">
        <v>68</v>
      </c>
      <c r="L153" s="69"/>
      <c r="M153" s="70"/>
    </row>
    <row r="154" spans="1:13" s="12" customFormat="1" ht="32.1" customHeight="1" x14ac:dyDescent="0.4">
      <c r="A154" s="85"/>
      <c r="B154" s="71"/>
      <c r="C154" s="68"/>
      <c r="D154" s="71"/>
      <c r="E154" s="62" t="s">
        <v>21</v>
      </c>
      <c r="F154" s="77" t="s">
        <v>1439</v>
      </c>
      <c r="G154" s="76" t="s">
        <v>1440</v>
      </c>
      <c r="H154" s="70"/>
      <c r="I154" s="70"/>
      <c r="J154" s="84" t="s">
        <v>1441</v>
      </c>
      <c r="K154" s="63" t="s">
        <v>31</v>
      </c>
      <c r="L154" s="92"/>
      <c r="M154" s="70"/>
    </row>
    <row r="155" spans="1:13" s="12" customFormat="1" ht="32.1" customHeight="1" x14ac:dyDescent="0.4">
      <c r="A155" s="85"/>
      <c r="B155" s="71"/>
      <c r="C155" s="80"/>
      <c r="D155" s="79"/>
      <c r="E155" s="72"/>
      <c r="F155" s="79"/>
      <c r="G155" s="76" t="s">
        <v>1442</v>
      </c>
      <c r="H155" s="70"/>
      <c r="I155" s="56"/>
      <c r="J155" s="84" t="s">
        <v>1443</v>
      </c>
      <c r="K155" s="63" t="s">
        <v>68</v>
      </c>
      <c r="L155" s="93"/>
      <c r="M155" s="56"/>
    </row>
    <row r="156" spans="1:13" s="12" customFormat="1" ht="51.6" customHeight="1" x14ac:dyDescent="0.4">
      <c r="A156" s="85"/>
      <c r="B156" s="71"/>
      <c r="C156" s="78">
        <v>3</v>
      </c>
      <c r="D156" s="77" t="s">
        <v>1444</v>
      </c>
      <c r="E156" s="86" t="s">
        <v>18</v>
      </c>
      <c r="F156" s="87" t="s">
        <v>1445</v>
      </c>
      <c r="G156" s="76" t="s">
        <v>1446</v>
      </c>
      <c r="H156" s="70"/>
      <c r="I156" s="65" t="s">
        <v>1447</v>
      </c>
      <c r="J156" s="84" t="s">
        <v>1448</v>
      </c>
      <c r="K156" s="63" t="s">
        <v>45</v>
      </c>
      <c r="L156" s="64" t="s">
        <v>28</v>
      </c>
      <c r="M156" s="65" t="s">
        <v>15</v>
      </c>
    </row>
    <row r="157" spans="1:13" s="12" customFormat="1" ht="41.1" customHeight="1" x14ac:dyDescent="0.4">
      <c r="A157" s="85"/>
      <c r="B157" s="71"/>
      <c r="C157" s="80"/>
      <c r="D157" s="79"/>
      <c r="E157" s="86" t="s">
        <v>21</v>
      </c>
      <c r="F157" s="87" t="s">
        <v>1449</v>
      </c>
      <c r="G157" s="76" t="s">
        <v>1450</v>
      </c>
      <c r="H157" s="70"/>
      <c r="I157" s="56"/>
      <c r="J157" s="84" t="s">
        <v>1451</v>
      </c>
      <c r="K157" s="63" t="s">
        <v>45</v>
      </c>
      <c r="L157" s="93"/>
      <c r="M157" s="56"/>
    </row>
    <row r="158" spans="1:13" s="12" customFormat="1" ht="32.1" customHeight="1" x14ac:dyDescent="0.4">
      <c r="A158" s="85"/>
      <c r="B158" s="71"/>
      <c r="C158" s="78">
        <v>4</v>
      </c>
      <c r="D158" s="77" t="s">
        <v>1452</v>
      </c>
      <c r="E158" s="62" t="s">
        <v>3</v>
      </c>
      <c r="F158" s="77" t="s">
        <v>1453</v>
      </c>
      <c r="G158" s="54" t="s">
        <v>352</v>
      </c>
      <c r="H158" s="70"/>
      <c r="I158" s="64" t="s">
        <v>1452</v>
      </c>
      <c r="J158" s="52" t="s">
        <v>664</v>
      </c>
      <c r="K158" s="63" t="s">
        <v>45</v>
      </c>
      <c r="L158" s="64" t="s">
        <v>28</v>
      </c>
      <c r="M158" s="65" t="s">
        <v>15</v>
      </c>
    </row>
    <row r="159" spans="1:13" s="12" customFormat="1" ht="72.599999999999994" customHeight="1" x14ac:dyDescent="0.4">
      <c r="A159" s="85"/>
      <c r="B159" s="71"/>
      <c r="C159" s="68"/>
      <c r="D159" s="71"/>
      <c r="E159" s="72"/>
      <c r="F159" s="79"/>
      <c r="G159" s="54" t="s">
        <v>930</v>
      </c>
      <c r="H159" s="70"/>
      <c r="I159" s="70"/>
      <c r="J159" s="52" t="s">
        <v>930</v>
      </c>
      <c r="K159" s="119" t="s">
        <v>1457</v>
      </c>
      <c r="L159" s="92"/>
      <c r="M159" s="70"/>
    </row>
    <row r="160" spans="1:13" s="12" customFormat="1" ht="32.1" customHeight="1" x14ac:dyDescent="0.4">
      <c r="A160" s="85"/>
      <c r="B160" s="71"/>
      <c r="C160" s="68"/>
      <c r="D160" s="71"/>
      <c r="E160" s="62" t="s">
        <v>7</v>
      </c>
      <c r="F160" s="77" t="s">
        <v>1458</v>
      </c>
      <c r="G160" s="52" t="s">
        <v>355</v>
      </c>
      <c r="H160" s="70"/>
      <c r="I160" s="70"/>
      <c r="J160" s="52" t="s">
        <v>666</v>
      </c>
      <c r="K160" s="91" t="s">
        <v>45</v>
      </c>
      <c r="L160" s="92"/>
      <c r="M160" s="70"/>
    </row>
    <row r="161" spans="1:13" s="12" customFormat="1" ht="32.1" customHeight="1" x14ac:dyDescent="0.4">
      <c r="A161" s="85"/>
      <c r="B161" s="71"/>
      <c r="C161" s="68"/>
      <c r="D161" s="71"/>
      <c r="E161" s="73"/>
      <c r="F161" s="71"/>
      <c r="G161" s="52" t="s">
        <v>356</v>
      </c>
      <c r="H161" s="70"/>
      <c r="I161" s="70"/>
      <c r="J161" s="52" t="s">
        <v>1462</v>
      </c>
      <c r="K161" s="92"/>
      <c r="L161" s="92"/>
      <c r="M161" s="70"/>
    </row>
    <row r="162" spans="1:13" s="12" customFormat="1" ht="32.1" customHeight="1" x14ac:dyDescent="0.4">
      <c r="A162" s="85"/>
      <c r="B162" s="71"/>
      <c r="C162" s="68"/>
      <c r="D162" s="71"/>
      <c r="E162" s="73"/>
      <c r="F162" s="71"/>
      <c r="G162" s="52" t="s">
        <v>1463</v>
      </c>
      <c r="H162" s="70"/>
      <c r="I162" s="70"/>
      <c r="J162" s="52" t="s">
        <v>1464</v>
      </c>
      <c r="K162" s="92"/>
      <c r="L162" s="92"/>
      <c r="M162" s="70"/>
    </row>
    <row r="163" spans="1:13" s="12" customFormat="1" ht="32.1" customHeight="1" x14ac:dyDescent="0.4">
      <c r="A163" s="85"/>
      <c r="B163" s="71"/>
      <c r="C163" s="68"/>
      <c r="D163" s="71"/>
      <c r="E163" s="73"/>
      <c r="F163" s="71"/>
      <c r="G163" s="52" t="s">
        <v>1465</v>
      </c>
      <c r="H163" s="70"/>
      <c r="I163" s="70"/>
      <c r="J163" s="52" t="s">
        <v>1466</v>
      </c>
      <c r="K163" s="92"/>
      <c r="L163" s="92"/>
      <c r="M163" s="70"/>
    </row>
    <row r="164" spans="1:13" s="12" customFormat="1" ht="32.1" customHeight="1" x14ac:dyDescent="0.4">
      <c r="A164" s="85"/>
      <c r="B164" s="71"/>
      <c r="C164" s="68"/>
      <c r="D164" s="71"/>
      <c r="E164" s="73"/>
      <c r="F164" s="71"/>
      <c r="G164" s="52" t="s">
        <v>1467</v>
      </c>
      <c r="H164" s="70"/>
      <c r="I164" s="70"/>
      <c r="J164" s="52" t="s">
        <v>1468</v>
      </c>
      <c r="K164" s="93"/>
      <c r="L164" s="92"/>
      <c r="M164" s="70"/>
    </row>
    <row r="165" spans="1:13" s="12" customFormat="1" ht="72.599999999999994" customHeight="1" x14ac:dyDescent="0.4">
      <c r="A165" s="85"/>
      <c r="B165" s="71"/>
      <c r="C165" s="68"/>
      <c r="D165" s="71"/>
      <c r="E165" s="72"/>
      <c r="F165" s="79"/>
      <c r="G165" s="52" t="s">
        <v>495</v>
      </c>
      <c r="H165" s="70"/>
      <c r="I165" s="70"/>
      <c r="J165" s="52" t="s">
        <v>1469</v>
      </c>
      <c r="K165" s="119" t="s">
        <v>1004</v>
      </c>
      <c r="L165" s="92"/>
      <c r="M165" s="70"/>
    </row>
    <row r="166" spans="1:13" s="12" customFormat="1" ht="41.1" customHeight="1" x14ac:dyDescent="0.4">
      <c r="A166" s="85"/>
      <c r="B166" s="71"/>
      <c r="C166" s="68"/>
      <c r="D166" s="71"/>
      <c r="E166" s="62" t="s">
        <v>18</v>
      </c>
      <c r="F166" s="77" t="s">
        <v>1471</v>
      </c>
      <c r="G166" s="52" t="s">
        <v>358</v>
      </c>
      <c r="H166" s="70"/>
      <c r="I166" s="70"/>
      <c r="J166" s="152" t="s">
        <v>1473</v>
      </c>
      <c r="K166" s="63" t="s">
        <v>39</v>
      </c>
      <c r="L166" s="92"/>
      <c r="M166" s="70"/>
    </row>
    <row r="167" spans="1:13" s="12" customFormat="1" ht="72.599999999999994" customHeight="1" x14ac:dyDescent="0.4">
      <c r="A167" s="85"/>
      <c r="B167" s="71"/>
      <c r="C167" s="68"/>
      <c r="D167" s="71"/>
      <c r="E167" s="73"/>
      <c r="F167" s="71"/>
      <c r="G167" s="54" t="s">
        <v>1474</v>
      </c>
      <c r="H167" s="70"/>
      <c r="I167" s="70"/>
      <c r="J167" s="54" t="s">
        <v>1474</v>
      </c>
      <c r="K167" s="91" t="s">
        <v>1475</v>
      </c>
      <c r="L167" s="92"/>
      <c r="M167" s="70"/>
    </row>
    <row r="168" spans="1:13" s="12" customFormat="1" ht="32.1" customHeight="1" x14ac:dyDescent="0.4">
      <c r="A168" s="85"/>
      <c r="B168" s="71"/>
      <c r="C168" s="68"/>
      <c r="D168" s="71"/>
      <c r="E168" s="73"/>
      <c r="F168" s="71"/>
      <c r="G168" s="54" t="s">
        <v>1476</v>
      </c>
      <c r="H168" s="70"/>
      <c r="I168" s="70"/>
      <c r="J168" s="54" t="s">
        <v>1476</v>
      </c>
      <c r="K168" s="93"/>
      <c r="L168" s="92"/>
      <c r="M168" s="70"/>
    </row>
    <row r="169" spans="1:13" s="12" customFormat="1" ht="51.6" customHeight="1" x14ac:dyDescent="0.4">
      <c r="A169" s="120"/>
      <c r="B169" s="121"/>
      <c r="C169" s="122"/>
      <c r="D169" s="121"/>
      <c r="E169" s="72"/>
      <c r="F169" s="79"/>
      <c r="G169" s="54" t="s">
        <v>1478</v>
      </c>
      <c r="H169" s="70"/>
      <c r="I169" s="70"/>
      <c r="J169" s="54" t="s">
        <v>1478</v>
      </c>
      <c r="K169" s="76" t="s">
        <v>496</v>
      </c>
      <c r="L169" s="69"/>
      <c r="M169" s="70"/>
    </row>
    <row r="170" spans="1:13" s="12" customFormat="1" ht="41.1" customHeight="1" x14ac:dyDescent="0.4">
      <c r="A170" s="85"/>
      <c r="B170" s="71"/>
      <c r="C170" s="68"/>
      <c r="D170" s="71"/>
      <c r="E170" s="62" t="s">
        <v>21</v>
      </c>
      <c r="F170" s="77" t="s">
        <v>1479</v>
      </c>
      <c r="G170" s="52" t="s">
        <v>360</v>
      </c>
      <c r="H170" s="70"/>
      <c r="I170" s="70"/>
      <c r="J170" s="52" t="s">
        <v>1480</v>
      </c>
      <c r="K170" s="91" t="s">
        <v>45</v>
      </c>
      <c r="L170" s="92"/>
      <c r="M170" s="70"/>
    </row>
    <row r="171" spans="1:13" s="12" customFormat="1" ht="32.1" customHeight="1" x14ac:dyDescent="0.4">
      <c r="A171" s="85"/>
      <c r="B171" s="71"/>
      <c r="C171" s="68"/>
      <c r="D171" s="71"/>
      <c r="E171" s="73"/>
      <c r="F171" s="71"/>
      <c r="G171" s="52" t="s">
        <v>362</v>
      </c>
      <c r="H171" s="70"/>
      <c r="I171" s="70"/>
      <c r="J171" s="52" t="s">
        <v>1481</v>
      </c>
      <c r="K171" s="93"/>
      <c r="L171" s="92"/>
      <c r="M171" s="70"/>
    </row>
    <row r="172" spans="1:13" s="12" customFormat="1" ht="32.1" customHeight="1" x14ac:dyDescent="0.4">
      <c r="A172" s="85"/>
      <c r="B172" s="71"/>
      <c r="C172" s="68"/>
      <c r="D172" s="71"/>
      <c r="E172" s="73"/>
      <c r="F172" s="71"/>
      <c r="G172" s="52" t="s">
        <v>1482</v>
      </c>
      <c r="H172" s="70"/>
      <c r="I172" s="70"/>
      <c r="J172" s="52" t="s">
        <v>1483</v>
      </c>
      <c r="K172" s="91" t="s">
        <v>31</v>
      </c>
      <c r="L172" s="92"/>
      <c r="M172" s="70"/>
    </row>
    <row r="173" spans="1:13" s="12" customFormat="1" ht="32.1" customHeight="1" x14ac:dyDescent="0.4">
      <c r="A173" s="85"/>
      <c r="B173" s="71"/>
      <c r="C173" s="68"/>
      <c r="D173" s="71"/>
      <c r="E173" s="73"/>
      <c r="F173" s="71"/>
      <c r="G173" s="52" t="s">
        <v>363</v>
      </c>
      <c r="H173" s="70"/>
      <c r="I173" s="70"/>
      <c r="J173" s="52" t="s">
        <v>673</v>
      </c>
      <c r="K173" s="92"/>
      <c r="L173" s="92"/>
      <c r="M173" s="70"/>
    </row>
    <row r="174" spans="1:13" s="12" customFormat="1" ht="32.1" customHeight="1" x14ac:dyDescent="0.4">
      <c r="A174" s="85"/>
      <c r="B174" s="71"/>
      <c r="C174" s="68"/>
      <c r="D174" s="71"/>
      <c r="E174" s="73"/>
      <c r="F174" s="71"/>
      <c r="G174" s="52" t="s">
        <v>1484</v>
      </c>
      <c r="H174" s="70"/>
      <c r="I174" s="70"/>
      <c r="J174" s="52" t="s">
        <v>1485</v>
      </c>
      <c r="K174" s="92"/>
      <c r="L174" s="92"/>
      <c r="M174" s="70"/>
    </row>
    <row r="175" spans="1:13" s="12" customFormat="1" ht="32.1" customHeight="1" x14ac:dyDescent="0.4">
      <c r="A175" s="85"/>
      <c r="B175" s="71"/>
      <c r="C175" s="68"/>
      <c r="D175" s="71"/>
      <c r="E175" s="73"/>
      <c r="F175" s="71"/>
      <c r="G175" s="52" t="s">
        <v>1486</v>
      </c>
      <c r="H175" s="70"/>
      <c r="I175" s="70"/>
      <c r="J175" s="52" t="s">
        <v>1487</v>
      </c>
      <c r="K175" s="93"/>
      <c r="L175" s="92"/>
      <c r="M175" s="70"/>
    </row>
    <row r="176" spans="1:13" s="12" customFormat="1" ht="72.599999999999994" customHeight="1" x14ac:dyDescent="0.4">
      <c r="A176" s="85"/>
      <c r="B176" s="71"/>
      <c r="C176" s="68"/>
      <c r="D176" s="71"/>
      <c r="E176" s="73"/>
      <c r="F176" s="71"/>
      <c r="G176" s="76" t="s">
        <v>193</v>
      </c>
      <c r="H176" s="70"/>
      <c r="I176" s="70"/>
      <c r="J176" s="76" t="s">
        <v>193</v>
      </c>
      <c r="K176" s="63" t="s">
        <v>1488</v>
      </c>
      <c r="L176" s="92"/>
      <c r="M176" s="70"/>
    </row>
    <row r="177" spans="1:13" s="12" customFormat="1" ht="62.1" customHeight="1" x14ac:dyDescent="0.4">
      <c r="A177" s="85"/>
      <c r="B177" s="71"/>
      <c r="C177" s="68"/>
      <c r="D177" s="71"/>
      <c r="E177" s="73"/>
      <c r="F177" s="71"/>
      <c r="G177" s="76" t="s">
        <v>364</v>
      </c>
      <c r="H177" s="70"/>
      <c r="I177" s="70"/>
      <c r="J177" s="76" t="s">
        <v>364</v>
      </c>
      <c r="K177" s="63" t="s">
        <v>1003</v>
      </c>
      <c r="L177" s="92"/>
      <c r="M177" s="70"/>
    </row>
    <row r="178" spans="1:13" s="12" customFormat="1" ht="51.6" customHeight="1" x14ac:dyDescent="0.4">
      <c r="A178" s="85"/>
      <c r="B178" s="71"/>
      <c r="C178" s="68"/>
      <c r="D178" s="71"/>
      <c r="E178" s="72"/>
      <c r="F178" s="79"/>
      <c r="G178" s="76" t="s">
        <v>1490</v>
      </c>
      <c r="H178" s="70"/>
      <c r="I178" s="70"/>
      <c r="J178" s="76" t="s">
        <v>1490</v>
      </c>
      <c r="K178" s="76" t="s">
        <v>1491</v>
      </c>
      <c r="L178" s="69"/>
      <c r="M178" s="70"/>
    </row>
    <row r="179" spans="1:13" s="12" customFormat="1" ht="32.1" customHeight="1" x14ac:dyDescent="0.4">
      <c r="A179" s="85"/>
      <c r="B179" s="71"/>
      <c r="C179" s="68"/>
      <c r="D179" s="71"/>
      <c r="E179" s="86" t="s">
        <v>46</v>
      </c>
      <c r="F179" s="87" t="s">
        <v>1492</v>
      </c>
      <c r="G179" s="76" t="s">
        <v>1493</v>
      </c>
      <c r="H179" s="70"/>
      <c r="I179" s="70"/>
      <c r="J179" s="76" t="s">
        <v>1494</v>
      </c>
      <c r="K179" s="76" t="s">
        <v>39</v>
      </c>
      <c r="L179" s="69"/>
      <c r="M179" s="70"/>
    </row>
    <row r="180" spans="1:13" s="12" customFormat="1" ht="41.1" customHeight="1" x14ac:dyDescent="0.4">
      <c r="A180" s="85"/>
      <c r="B180" s="71"/>
      <c r="C180" s="68"/>
      <c r="D180" s="71"/>
      <c r="E180" s="62" t="s">
        <v>56</v>
      </c>
      <c r="F180" s="77" t="s">
        <v>1495</v>
      </c>
      <c r="G180" s="76" t="s">
        <v>369</v>
      </c>
      <c r="H180" s="70"/>
      <c r="I180" s="70"/>
      <c r="J180" s="84" t="s">
        <v>1496</v>
      </c>
      <c r="K180" s="91" t="s">
        <v>45</v>
      </c>
      <c r="L180" s="92"/>
      <c r="M180" s="70"/>
    </row>
    <row r="181" spans="1:13" s="12" customFormat="1" ht="32.1" customHeight="1" x14ac:dyDescent="0.4">
      <c r="A181" s="85"/>
      <c r="B181" s="71"/>
      <c r="C181" s="68"/>
      <c r="D181" s="71"/>
      <c r="E181" s="73"/>
      <c r="F181" s="71"/>
      <c r="G181" s="76" t="s">
        <v>1497</v>
      </c>
      <c r="H181" s="70"/>
      <c r="I181" s="70"/>
      <c r="J181" s="84" t="s">
        <v>1498</v>
      </c>
      <c r="K181" s="92"/>
      <c r="L181" s="92"/>
      <c r="M181" s="70"/>
    </row>
    <row r="182" spans="1:13" s="12" customFormat="1" ht="32.1" customHeight="1" x14ac:dyDescent="0.4">
      <c r="A182" s="85"/>
      <c r="B182" s="71"/>
      <c r="C182" s="68"/>
      <c r="D182" s="71"/>
      <c r="E182" s="73"/>
      <c r="F182" s="71"/>
      <c r="G182" s="76" t="s">
        <v>1499</v>
      </c>
      <c r="H182" s="70"/>
      <c r="I182" s="70"/>
      <c r="J182" s="84" t="s">
        <v>1500</v>
      </c>
      <c r="K182" s="93"/>
      <c r="L182" s="92"/>
      <c r="M182" s="70"/>
    </row>
    <row r="183" spans="1:13" s="12" customFormat="1" ht="32.1" customHeight="1" x14ac:dyDescent="0.4">
      <c r="A183" s="85"/>
      <c r="B183" s="71"/>
      <c r="C183" s="68"/>
      <c r="D183" s="71"/>
      <c r="E183" s="73"/>
      <c r="F183" s="71"/>
      <c r="G183" s="84" t="s">
        <v>1501</v>
      </c>
      <c r="H183" s="70"/>
      <c r="I183" s="70"/>
      <c r="J183" s="84" t="s">
        <v>1502</v>
      </c>
      <c r="K183" s="152" t="s">
        <v>39</v>
      </c>
      <c r="L183" s="92"/>
      <c r="M183" s="70"/>
    </row>
    <row r="184" spans="1:13" s="12" customFormat="1" ht="32.1" customHeight="1" x14ac:dyDescent="0.4">
      <c r="A184" s="85"/>
      <c r="B184" s="71"/>
      <c r="C184" s="80"/>
      <c r="D184" s="79"/>
      <c r="E184" s="72"/>
      <c r="F184" s="79"/>
      <c r="G184" s="76" t="s">
        <v>370</v>
      </c>
      <c r="H184" s="70"/>
      <c r="I184" s="56"/>
      <c r="J184" s="54" t="s">
        <v>1503</v>
      </c>
      <c r="K184" s="63" t="s">
        <v>31</v>
      </c>
      <c r="L184" s="93"/>
      <c r="M184" s="56"/>
    </row>
    <row r="185" spans="1:13" s="12" customFormat="1" ht="62.1" customHeight="1" x14ac:dyDescent="0.4">
      <c r="A185" s="85"/>
      <c r="B185" s="71"/>
      <c r="C185" s="78">
        <v>5</v>
      </c>
      <c r="D185" s="77" t="s">
        <v>1504</v>
      </c>
      <c r="E185" s="62" t="s">
        <v>3</v>
      </c>
      <c r="F185" s="77" t="s">
        <v>57</v>
      </c>
      <c r="G185" s="76" t="s">
        <v>1505</v>
      </c>
      <c r="H185" s="70"/>
      <c r="I185" s="94" t="s">
        <v>1506</v>
      </c>
      <c r="J185" s="84" t="s">
        <v>1507</v>
      </c>
      <c r="K185" s="63" t="s">
        <v>45</v>
      </c>
      <c r="L185" s="91" t="s">
        <v>371</v>
      </c>
      <c r="M185" s="64" t="s">
        <v>1508</v>
      </c>
    </row>
    <row r="186" spans="1:13" s="12" customFormat="1" ht="41.1" customHeight="1" x14ac:dyDescent="0.4">
      <c r="A186" s="85"/>
      <c r="B186" s="71"/>
      <c r="C186" s="68"/>
      <c r="D186" s="71"/>
      <c r="E186" s="72"/>
      <c r="F186" s="79"/>
      <c r="G186" s="76" t="s">
        <v>1509</v>
      </c>
      <c r="H186" s="70"/>
      <c r="I186" s="104"/>
      <c r="J186" s="76" t="s">
        <v>1510</v>
      </c>
      <c r="K186" s="63" t="s">
        <v>31</v>
      </c>
      <c r="L186" s="92"/>
      <c r="M186" s="82"/>
    </row>
    <row r="187" spans="1:13" s="12" customFormat="1" ht="62.1" customHeight="1" x14ac:dyDescent="0.4">
      <c r="A187" s="85"/>
      <c r="B187" s="71"/>
      <c r="C187" s="68"/>
      <c r="D187" s="71"/>
      <c r="E187" s="62" t="s">
        <v>7</v>
      </c>
      <c r="F187" s="77" t="s">
        <v>1511</v>
      </c>
      <c r="G187" s="76" t="s">
        <v>372</v>
      </c>
      <c r="H187" s="70"/>
      <c r="I187" s="104"/>
      <c r="J187" s="84" t="s">
        <v>1512</v>
      </c>
      <c r="K187" s="63" t="s">
        <v>45</v>
      </c>
      <c r="L187" s="92"/>
      <c r="M187" s="64" t="s">
        <v>1513</v>
      </c>
    </row>
    <row r="188" spans="1:13" s="12" customFormat="1" ht="32.1" customHeight="1" x14ac:dyDescent="0.4">
      <c r="A188" s="85"/>
      <c r="B188" s="71"/>
      <c r="C188" s="68"/>
      <c r="D188" s="71"/>
      <c r="E188" s="73"/>
      <c r="F188" s="71"/>
      <c r="G188" s="76" t="s">
        <v>101</v>
      </c>
      <c r="H188" s="70"/>
      <c r="I188" s="104"/>
      <c r="J188" s="84" t="s">
        <v>1514</v>
      </c>
      <c r="K188" s="91" t="s">
        <v>39</v>
      </c>
      <c r="L188" s="92"/>
      <c r="M188" s="69"/>
    </row>
    <row r="189" spans="1:13" s="12" customFormat="1" ht="32.1" customHeight="1" x14ac:dyDescent="0.4">
      <c r="A189" s="85"/>
      <c r="B189" s="71"/>
      <c r="C189" s="68"/>
      <c r="D189" s="71"/>
      <c r="E189" s="73"/>
      <c r="F189" s="71"/>
      <c r="G189" s="76" t="s">
        <v>1515</v>
      </c>
      <c r="H189" s="70"/>
      <c r="I189" s="104"/>
      <c r="J189" s="84" t="s">
        <v>1516</v>
      </c>
      <c r="K189" s="93"/>
      <c r="L189" s="92"/>
      <c r="M189" s="69"/>
    </row>
    <row r="190" spans="1:13" s="12" customFormat="1" ht="41.1" customHeight="1" x14ac:dyDescent="0.4">
      <c r="A190" s="85"/>
      <c r="B190" s="71"/>
      <c r="C190" s="68"/>
      <c r="D190" s="71"/>
      <c r="E190" s="72"/>
      <c r="F190" s="79"/>
      <c r="G190" s="76" t="s">
        <v>373</v>
      </c>
      <c r="H190" s="70"/>
      <c r="I190" s="70"/>
      <c r="J190" s="84" t="s">
        <v>1517</v>
      </c>
      <c r="K190" s="63" t="s">
        <v>31</v>
      </c>
      <c r="L190" s="92"/>
      <c r="M190" s="82"/>
    </row>
    <row r="191" spans="1:13" s="12" customFormat="1" ht="51.6" customHeight="1" x14ac:dyDescent="0.4">
      <c r="A191" s="85"/>
      <c r="B191" s="71"/>
      <c r="C191" s="80"/>
      <c r="D191" s="79"/>
      <c r="E191" s="86" t="s">
        <v>21</v>
      </c>
      <c r="F191" s="87" t="s">
        <v>1518</v>
      </c>
      <c r="G191" s="76" t="s">
        <v>1519</v>
      </c>
      <c r="H191" s="70"/>
      <c r="I191" s="56"/>
      <c r="J191" s="76" t="s">
        <v>1520</v>
      </c>
      <c r="K191" s="63" t="s">
        <v>31</v>
      </c>
      <c r="L191" s="93"/>
      <c r="M191" s="76" t="s">
        <v>1521</v>
      </c>
    </row>
    <row r="192" spans="1:13" s="11" customFormat="1" ht="41.1" customHeight="1" x14ac:dyDescent="0.4">
      <c r="A192" s="75"/>
      <c r="B192" s="79"/>
      <c r="C192" s="50">
        <v>9</v>
      </c>
      <c r="D192" s="87" t="s">
        <v>374</v>
      </c>
      <c r="E192" s="86" t="s">
        <v>7</v>
      </c>
      <c r="F192" s="87" t="s">
        <v>1522</v>
      </c>
      <c r="G192" s="84" t="s">
        <v>1523</v>
      </c>
      <c r="H192" s="56"/>
      <c r="I192" s="76" t="s">
        <v>374</v>
      </c>
      <c r="J192" s="84" t="s">
        <v>1524</v>
      </c>
      <c r="K192" s="63" t="s">
        <v>31</v>
      </c>
      <c r="L192" s="63" t="s">
        <v>28</v>
      </c>
      <c r="M192" s="54" t="s">
        <v>15</v>
      </c>
    </row>
    <row r="193" spans="1:13" s="11" customFormat="1" ht="32.1" customHeight="1" x14ac:dyDescent="0.4">
      <c r="A193" s="74">
        <v>62</v>
      </c>
      <c r="B193" s="77" t="s">
        <v>832</v>
      </c>
      <c r="C193" s="78">
        <v>1</v>
      </c>
      <c r="D193" s="77" t="s">
        <v>832</v>
      </c>
      <c r="E193" s="86" t="s">
        <v>3</v>
      </c>
      <c r="F193" s="87" t="s">
        <v>1525</v>
      </c>
      <c r="G193" s="76" t="s">
        <v>1526</v>
      </c>
      <c r="H193" s="94" t="s">
        <v>832</v>
      </c>
      <c r="I193" s="94" t="s">
        <v>832</v>
      </c>
      <c r="J193" s="84" t="s">
        <v>375</v>
      </c>
      <c r="K193" s="63" t="s">
        <v>45</v>
      </c>
      <c r="L193" s="64" t="s">
        <v>28</v>
      </c>
      <c r="M193" s="65" t="s">
        <v>15</v>
      </c>
    </row>
    <row r="194" spans="1:13" s="11" customFormat="1" ht="32.1" customHeight="1" x14ac:dyDescent="0.4">
      <c r="A194" s="85"/>
      <c r="B194" s="71"/>
      <c r="C194" s="68"/>
      <c r="D194" s="71"/>
      <c r="E194" s="86" t="s">
        <v>7</v>
      </c>
      <c r="F194" s="87" t="s">
        <v>1527</v>
      </c>
      <c r="G194" s="76" t="s">
        <v>376</v>
      </c>
      <c r="H194" s="70"/>
      <c r="I194" s="70"/>
      <c r="J194" s="54" t="s">
        <v>1528</v>
      </c>
      <c r="K194" s="63" t="s">
        <v>45</v>
      </c>
      <c r="L194" s="92"/>
      <c r="M194" s="70"/>
    </row>
    <row r="195" spans="1:13" s="11" customFormat="1" ht="32.1" customHeight="1" x14ac:dyDescent="0.4">
      <c r="A195" s="85"/>
      <c r="B195" s="71"/>
      <c r="C195" s="68"/>
      <c r="D195" s="71"/>
      <c r="E195" s="62" t="s">
        <v>21</v>
      </c>
      <c r="F195" s="77" t="s">
        <v>1529</v>
      </c>
      <c r="G195" s="76" t="s">
        <v>377</v>
      </c>
      <c r="H195" s="70"/>
      <c r="I195" s="70"/>
      <c r="J195" s="84" t="s">
        <v>1530</v>
      </c>
      <c r="K195" s="63" t="s">
        <v>45</v>
      </c>
      <c r="L195" s="92"/>
      <c r="M195" s="70"/>
    </row>
    <row r="196" spans="1:13" s="11" customFormat="1" ht="32.1" customHeight="1" x14ac:dyDescent="0.4">
      <c r="A196" s="85"/>
      <c r="B196" s="71"/>
      <c r="C196" s="68"/>
      <c r="D196" s="71"/>
      <c r="E196" s="73"/>
      <c r="F196" s="71"/>
      <c r="G196" s="76" t="s">
        <v>378</v>
      </c>
      <c r="H196" s="70"/>
      <c r="I196" s="70"/>
      <c r="J196" s="84" t="s">
        <v>1531</v>
      </c>
      <c r="K196" s="63" t="s">
        <v>39</v>
      </c>
      <c r="L196" s="92"/>
      <c r="M196" s="70"/>
    </row>
    <row r="197" spans="1:13" s="11" customFormat="1" ht="32.1" customHeight="1" x14ac:dyDescent="0.4">
      <c r="A197" s="85"/>
      <c r="B197" s="71"/>
      <c r="C197" s="68"/>
      <c r="D197" s="71"/>
      <c r="E197" s="73"/>
      <c r="F197" s="71"/>
      <c r="G197" s="84" t="s">
        <v>1532</v>
      </c>
      <c r="H197" s="70"/>
      <c r="I197" s="70"/>
      <c r="J197" s="84" t="s">
        <v>1533</v>
      </c>
      <c r="K197" s="152" t="s">
        <v>31</v>
      </c>
      <c r="L197" s="92"/>
      <c r="M197" s="70"/>
    </row>
    <row r="198" spans="1:13" s="11" customFormat="1" ht="32.1" customHeight="1" x14ac:dyDescent="0.4">
      <c r="A198" s="85"/>
      <c r="B198" s="71"/>
      <c r="C198" s="80"/>
      <c r="D198" s="79"/>
      <c r="E198" s="72"/>
      <c r="F198" s="79"/>
      <c r="G198" s="84" t="s">
        <v>1534</v>
      </c>
      <c r="H198" s="70"/>
      <c r="I198" s="56"/>
      <c r="J198" s="84" t="s">
        <v>1535</v>
      </c>
      <c r="K198" s="152" t="s">
        <v>68</v>
      </c>
      <c r="L198" s="93"/>
      <c r="M198" s="56"/>
    </row>
    <row r="199" spans="1:13" s="12" customFormat="1" ht="32.1" customHeight="1" x14ac:dyDescent="0.4">
      <c r="A199" s="85"/>
      <c r="B199" s="71"/>
      <c r="C199" s="78">
        <v>2</v>
      </c>
      <c r="D199" s="77" t="s">
        <v>1536</v>
      </c>
      <c r="E199" s="62" t="s">
        <v>7</v>
      </c>
      <c r="F199" s="77" t="s">
        <v>1537</v>
      </c>
      <c r="G199" s="84" t="s">
        <v>1538</v>
      </c>
      <c r="H199" s="70"/>
      <c r="I199" s="64" t="s">
        <v>1536</v>
      </c>
      <c r="J199" s="84" t="s">
        <v>1539</v>
      </c>
      <c r="K199" s="63" t="s">
        <v>45</v>
      </c>
      <c r="L199" s="64" t="s">
        <v>28</v>
      </c>
      <c r="M199" s="65" t="s">
        <v>15</v>
      </c>
    </row>
    <row r="200" spans="1:13" s="12" customFormat="1" ht="32.1" customHeight="1" x14ac:dyDescent="0.4">
      <c r="A200" s="75"/>
      <c r="B200" s="79"/>
      <c r="C200" s="80"/>
      <c r="D200" s="79"/>
      <c r="E200" s="72"/>
      <c r="F200" s="79"/>
      <c r="G200" s="76" t="s">
        <v>1540</v>
      </c>
      <c r="H200" s="56"/>
      <c r="I200" s="56"/>
      <c r="J200" s="84" t="s">
        <v>379</v>
      </c>
      <c r="K200" s="63" t="s">
        <v>39</v>
      </c>
      <c r="L200" s="93"/>
      <c r="M200" s="56"/>
    </row>
    <row r="201" spans="1:13" s="12" customFormat="1" ht="41.1" customHeight="1" x14ac:dyDescent="0.4">
      <c r="A201" s="74">
        <v>63</v>
      </c>
      <c r="B201" s="77" t="s">
        <v>1541</v>
      </c>
      <c r="C201" s="50">
        <v>1</v>
      </c>
      <c r="D201" s="87" t="s">
        <v>1542</v>
      </c>
      <c r="E201" s="86" t="s">
        <v>30</v>
      </c>
      <c r="F201" s="87" t="s">
        <v>998</v>
      </c>
      <c r="G201" s="76" t="s">
        <v>997</v>
      </c>
      <c r="H201" s="64" t="s">
        <v>1541</v>
      </c>
      <c r="I201" s="76" t="s">
        <v>1541</v>
      </c>
      <c r="J201" s="76" t="s">
        <v>556</v>
      </c>
      <c r="K201" s="63" t="s">
        <v>45</v>
      </c>
      <c r="L201" s="76" t="s">
        <v>28</v>
      </c>
      <c r="M201" s="54" t="s">
        <v>15</v>
      </c>
    </row>
    <row r="202" spans="1:13" s="12" customFormat="1" ht="41.1" customHeight="1" x14ac:dyDescent="0.4">
      <c r="A202" s="85"/>
      <c r="B202" s="71"/>
      <c r="C202" s="78">
        <v>3</v>
      </c>
      <c r="D202" s="77" t="s">
        <v>971</v>
      </c>
      <c r="E202" s="62" t="s">
        <v>7</v>
      </c>
      <c r="F202" s="60" t="s">
        <v>1544</v>
      </c>
      <c r="G202" s="76" t="s">
        <v>1545</v>
      </c>
      <c r="H202" s="69"/>
      <c r="I202" s="64" t="s">
        <v>971</v>
      </c>
      <c r="J202" s="84" t="s">
        <v>385</v>
      </c>
      <c r="K202" s="111" t="s">
        <v>31</v>
      </c>
      <c r="L202" s="64" t="s">
        <v>28</v>
      </c>
      <c r="M202" s="65" t="s">
        <v>15</v>
      </c>
    </row>
    <row r="203" spans="1:13" s="12" customFormat="1" ht="32.1" customHeight="1" x14ac:dyDescent="0.4">
      <c r="A203" s="85"/>
      <c r="B203" s="71"/>
      <c r="C203" s="68"/>
      <c r="D203" s="71"/>
      <c r="E203" s="73"/>
      <c r="F203" s="67"/>
      <c r="G203" s="76" t="s">
        <v>991</v>
      </c>
      <c r="H203" s="69"/>
      <c r="I203" s="69"/>
      <c r="J203" s="84" t="s">
        <v>1547</v>
      </c>
      <c r="K203" s="123"/>
      <c r="L203" s="69"/>
      <c r="M203" s="70"/>
    </row>
    <row r="204" spans="1:13" s="12" customFormat="1" ht="41.1" customHeight="1" x14ac:dyDescent="0.4">
      <c r="A204" s="85"/>
      <c r="B204" s="71"/>
      <c r="C204" s="68"/>
      <c r="D204" s="71"/>
      <c r="E204" s="73"/>
      <c r="F204" s="67"/>
      <c r="G204" s="76" t="s">
        <v>1548</v>
      </c>
      <c r="H204" s="69"/>
      <c r="I204" s="69"/>
      <c r="J204" s="84" t="s">
        <v>1549</v>
      </c>
      <c r="K204" s="123"/>
      <c r="L204" s="69"/>
      <c r="M204" s="70"/>
    </row>
    <row r="205" spans="1:13" s="12" customFormat="1" ht="32.1" customHeight="1" x14ac:dyDescent="0.4">
      <c r="A205" s="85"/>
      <c r="B205" s="71"/>
      <c r="C205" s="68"/>
      <c r="D205" s="71"/>
      <c r="E205" s="73"/>
      <c r="F205" s="67"/>
      <c r="G205" s="76" t="s">
        <v>1550</v>
      </c>
      <c r="H205" s="69"/>
      <c r="I205" s="69"/>
      <c r="J205" s="84" t="s">
        <v>1551</v>
      </c>
      <c r="K205" s="112"/>
      <c r="L205" s="69"/>
      <c r="M205" s="70"/>
    </row>
    <row r="206" spans="1:13" s="12" customFormat="1" ht="32.1" customHeight="1" x14ac:dyDescent="0.4">
      <c r="A206" s="75"/>
      <c r="B206" s="79"/>
      <c r="C206" s="80"/>
      <c r="D206" s="79"/>
      <c r="E206" s="72"/>
      <c r="F206" s="95"/>
      <c r="G206" s="84" t="s">
        <v>1552</v>
      </c>
      <c r="H206" s="56"/>
      <c r="I206" s="56"/>
      <c r="J206" s="84" t="s">
        <v>1553</v>
      </c>
      <c r="K206" s="156" t="s">
        <v>45</v>
      </c>
      <c r="L206" s="93"/>
      <c r="M206" s="56"/>
    </row>
    <row r="207" spans="1:13" s="12" customFormat="1" ht="41.1" customHeight="1" x14ac:dyDescent="0.4">
      <c r="A207" s="74">
        <v>64</v>
      </c>
      <c r="B207" s="77" t="s">
        <v>1554</v>
      </c>
      <c r="C207" s="50">
        <v>2</v>
      </c>
      <c r="D207" s="87" t="s">
        <v>1555</v>
      </c>
      <c r="E207" s="86" t="s">
        <v>3</v>
      </c>
      <c r="F207" s="87" t="s">
        <v>1556</v>
      </c>
      <c r="G207" s="76" t="s">
        <v>1557</v>
      </c>
      <c r="H207" s="64" t="s">
        <v>1554</v>
      </c>
      <c r="I207" s="76" t="s">
        <v>1555</v>
      </c>
      <c r="J207" s="84" t="s">
        <v>1558</v>
      </c>
      <c r="K207" s="119" t="s">
        <v>45</v>
      </c>
      <c r="L207" s="76" t="s">
        <v>28</v>
      </c>
      <c r="M207" s="54" t="s">
        <v>15</v>
      </c>
    </row>
    <row r="208" spans="1:13" s="12" customFormat="1" ht="41.1" customHeight="1" x14ac:dyDescent="0.4">
      <c r="A208" s="75"/>
      <c r="B208" s="79"/>
      <c r="C208" s="50">
        <v>4</v>
      </c>
      <c r="D208" s="87" t="s">
        <v>1559</v>
      </c>
      <c r="E208" s="86" t="s">
        <v>3</v>
      </c>
      <c r="F208" s="87" t="s">
        <v>1560</v>
      </c>
      <c r="G208" s="76" t="s">
        <v>1561</v>
      </c>
      <c r="H208" s="56"/>
      <c r="I208" s="76" t="s">
        <v>1559</v>
      </c>
      <c r="J208" s="54" t="s">
        <v>1562</v>
      </c>
      <c r="K208" s="63" t="s">
        <v>39</v>
      </c>
      <c r="L208" s="76" t="s">
        <v>28</v>
      </c>
      <c r="M208" s="54" t="s">
        <v>15</v>
      </c>
    </row>
    <row r="209" spans="1:13" s="12" customFormat="1" ht="41.1" customHeight="1" x14ac:dyDescent="0.4">
      <c r="A209" s="74">
        <v>66</v>
      </c>
      <c r="B209" s="77" t="s">
        <v>1563</v>
      </c>
      <c r="C209" s="78">
        <v>2</v>
      </c>
      <c r="D209" s="77" t="s">
        <v>833</v>
      </c>
      <c r="E209" s="62" t="s">
        <v>3</v>
      </c>
      <c r="F209" s="77" t="s">
        <v>1564</v>
      </c>
      <c r="G209" s="76" t="s">
        <v>1565</v>
      </c>
      <c r="H209" s="64" t="s">
        <v>1563</v>
      </c>
      <c r="I209" s="64" t="s">
        <v>833</v>
      </c>
      <c r="J209" s="54" t="s">
        <v>1566</v>
      </c>
      <c r="K209" s="91" t="s">
        <v>45</v>
      </c>
      <c r="L209" s="64" t="s">
        <v>28</v>
      </c>
      <c r="M209" s="65" t="s">
        <v>15</v>
      </c>
    </row>
    <row r="210" spans="1:13" s="12" customFormat="1" ht="32.1" customHeight="1" x14ac:dyDescent="0.4">
      <c r="A210" s="85"/>
      <c r="B210" s="71"/>
      <c r="C210" s="68"/>
      <c r="D210" s="71"/>
      <c r="E210" s="73"/>
      <c r="F210" s="71"/>
      <c r="G210" s="76" t="s">
        <v>1567</v>
      </c>
      <c r="H210" s="69"/>
      <c r="I210" s="69"/>
      <c r="J210" s="54" t="s">
        <v>1568</v>
      </c>
      <c r="K210" s="93"/>
      <c r="L210" s="69"/>
      <c r="M210" s="70"/>
    </row>
    <row r="211" spans="1:13" s="12" customFormat="1" ht="32.1" customHeight="1" x14ac:dyDescent="0.4">
      <c r="A211" s="85"/>
      <c r="B211" s="71"/>
      <c r="C211" s="68"/>
      <c r="D211" s="71"/>
      <c r="E211" s="73"/>
      <c r="F211" s="71"/>
      <c r="G211" s="76" t="s">
        <v>1569</v>
      </c>
      <c r="H211" s="69"/>
      <c r="I211" s="69"/>
      <c r="J211" s="54" t="s">
        <v>1570</v>
      </c>
      <c r="K211" s="63" t="s">
        <v>39</v>
      </c>
      <c r="L211" s="69"/>
      <c r="M211" s="70"/>
    </row>
    <row r="212" spans="1:13" s="12" customFormat="1" ht="32.1" customHeight="1" x14ac:dyDescent="0.4">
      <c r="A212" s="85"/>
      <c r="B212" s="71"/>
      <c r="C212" s="68"/>
      <c r="D212" s="71"/>
      <c r="E212" s="72"/>
      <c r="F212" s="79"/>
      <c r="G212" s="76" t="s">
        <v>1571</v>
      </c>
      <c r="H212" s="69"/>
      <c r="I212" s="69"/>
      <c r="J212" s="54" t="s">
        <v>1572</v>
      </c>
      <c r="K212" s="63" t="s">
        <v>31</v>
      </c>
      <c r="L212" s="82"/>
      <c r="M212" s="56"/>
    </row>
    <row r="213" spans="1:13" s="12" customFormat="1" ht="51.6" customHeight="1" x14ac:dyDescent="0.4">
      <c r="A213" s="75"/>
      <c r="B213" s="79"/>
      <c r="C213" s="80"/>
      <c r="D213" s="79"/>
      <c r="E213" s="86" t="s">
        <v>7</v>
      </c>
      <c r="F213" s="87" t="s">
        <v>1573</v>
      </c>
      <c r="G213" s="76" t="s">
        <v>1574</v>
      </c>
      <c r="H213" s="56"/>
      <c r="I213" s="56"/>
      <c r="J213" s="84" t="s">
        <v>1575</v>
      </c>
      <c r="K213" s="63" t="s">
        <v>39</v>
      </c>
      <c r="L213" s="63" t="s">
        <v>558</v>
      </c>
      <c r="M213" s="76" t="s">
        <v>111</v>
      </c>
    </row>
    <row r="214" spans="1:13" s="12" customFormat="1" ht="41.1" customHeight="1" x14ac:dyDescent="0.4">
      <c r="A214" s="124">
        <v>67</v>
      </c>
      <c r="B214" s="87" t="s">
        <v>1576</v>
      </c>
      <c r="C214" s="50">
        <v>2</v>
      </c>
      <c r="D214" s="87" t="s">
        <v>1577</v>
      </c>
      <c r="E214" s="86" t="s">
        <v>58</v>
      </c>
      <c r="F214" s="87" t="s">
        <v>1579</v>
      </c>
      <c r="G214" s="158" t="s">
        <v>394</v>
      </c>
      <c r="H214" s="76" t="s">
        <v>1576</v>
      </c>
      <c r="I214" s="76" t="s">
        <v>1577</v>
      </c>
      <c r="J214" s="84" t="s">
        <v>394</v>
      </c>
      <c r="K214" s="76" t="s">
        <v>503</v>
      </c>
      <c r="L214" s="76" t="s">
        <v>28</v>
      </c>
      <c r="M214" s="76" t="s">
        <v>15</v>
      </c>
    </row>
    <row r="215" spans="1:13" s="12" customFormat="1" ht="41.1" customHeight="1" x14ac:dyDescent="0.4">
      <c r="A215" s="74">
        <v>71</v>
      </c>
      <c r="B215" s="77" t="s">
        <v>1580</v>
      </c>
      <c r="C215" s="78">
        <v>1</v>
      </c>
      <c r="D215" s="77" t="s">
        <v>835</v>
      </c>
      <c r="E215" s="86" t="s">
        <v>3</v>
      </c>
      <c r="F215" s="87" t="s">
        <v>1581</v>
      </c>
      <c r="G215" s="76" t="s">
        <v>1582</v>
      </c>
      <c r="H215" s="65" t="s">
        <v>1580</v>
      </c>
      <c r="I215" s="64" t="s">
        <v>835</v>
      </c>
      <c r="J215" s="84" t="s">
        <v>1583</v>
      </c>
      <c r="K215" s="76" t="s">
        <v>45</v>
      </c>
      <c r="L215" s="64" t="s">
        <v>28</v>
      </c>
      <c r="M215" s="65" t="s">
        <v>15</v>
      </c>
    </row>
    <row r="216" spans="1:13" s="12" customFormat="1" ht="32.1" customHeight="1" x14ac:dyDescent="0.4">
      <c r="A216" s="85"/>
      <c r="B216" s="71"/>
      <c r="C216" s="68"/>
      <c r="D216" s="71"/>
      <c r="E216" s="62" t="s">
        <v>21</v>
      </c>
      <c r="F216" s="77" t="s">
        <v>1584</v>
      </c>
      <c r="G216" s="76" t="s">
        <v>562</v>
      </c>
      <c r="H216" s="70"/>
      <c r="I216" s="70"/>
      <c r="J216" s="84" t="s">
        <v>1585</v>
      </c>
      <c r="K216" s="76" t="s">
        <v>45</v>
      </c>
      <c r="L216" s="69"/>
      <c r="M216" s="70"/>
    </row>
    <row r="217" spans="1:13" s="12" customFormat="1" ht="32.1" customHeight="1" x14ac:dyDescent="0.4">
      <c r="A217" s="85"/>
      <c r="B217" s="71"/>
      <c r="C217" s="68"/>
      <c r="D217" s="71"/>
      <c r="E217" s="73"/>
      <c r="F217" s="71"/>
      <c r="G217" s="76" t="s">
        <v>59</v>
      </c>
      <c r="H217" s="70"/>
      <c r="I217" s="70"/>
      <c r="J217" s="76" t="s">
        <v>1586</v>
      </c>
      <c r="K217" s="76" t="s">
        <v>39</v>
      </c>
      <c r="L217" s="69"/>
      <c r="M217" s="70"/>
    </row>
    <row r="218" spans="1:13" s="12" customFormat="1" ht="32.1" customHeight="1" x14ac:dyDescent="0.4">
      <c r="A218" s="85"/>
      <c r="B218" s="71"/>
      <c r="C218" s="80"/>
      <c r="D218" s="79"/>
      <c r="E218" s="72"/>
      <c r="F218" s="79"/>
      <c r="G218" s="76" t="s">
        <v>1587</v>
      </c>
      <c r="H218" s="70"/>
      <c r="I218" s="56"/>
      <c r="J218" s="54" t="s">
        <v>1588</v>
      </c>
      <c r="K218" s="76" t="s">
        <v>68</v>
      </c>
      <c r="L218" s="82"/>
      <c r="M218" s="56"/>
    </row>
    <row r="219" spans="1:13" s="12" customFormat="1" ht="41.1" customHeight="1" x14ac:dyDescent="0.4">
      <c r="A219" s="85"/>
      <c r="B219" s="71"/>
      <c r="C219" s="78">
        <v>2</v>
      </c>
      <c r="D219" s="77" t="s">
        <v>1580</v>
      </c>
      <c r="E219" s="62" t="s">
        <v>3</v>
      </c>
      <c r="F219" s="77" t="s">
        <v>1589</v>
      </c>
      <c r="G219" s="54" t="s">
        <v>399</v>
      </c>
      <c r="H219" s="70"/>
      <c r="I219" s="64" t="s">
        <v>1580</v>
      </c>
      <c r="J219" s="54" t="s">
        <v>1590</v>
      </c>
      <c r="K219" s="64" t="s">
        <v>45</v>
      </c>
      <c r="L219" s="64" t="s">
        <v>28</v>
      </c>
      <c r="M219" s="65" t="s">
        <v>15</v>
      </c>
    </row>
    <row r="220" spans="1:13" s="12" customFormat="1" ht="32.1" customHeight="1" x14ac:dyDescent="0.4">
      <c r="A220" s="85"/>
      <c r="B220" s="71"/>
      <c r="C220" s="68"/>
      <c r="D220" s="71"/>
      <c r="E220" s="73"/>
      <c r="F220" s="71"/>
      <c r="G220" s="54" t="s">
        <v>400</v>
      </c>
      <c r="H220" s="70"/>
      <c r="I220" s="69"/>
      <c r="J220" s="54" t="s">
        <v>1591</v>
      </c>
      <c r="K220" s="69"/>
      <c r="L220" s="69"/>
      <c r="M220" s="70"/>
    </row>
    <row r="221" spans="1:13" s="12" customFormat="1" ht="32.1" customHeight="1" x14ac:dyDescent="0.4">
      <c r="A221" s="85"/>
      <c r="B221" s="71"/>
      <c r="C221" s="68"/>
      <c r="D221" s="71"/>
      <c r="E221" s="73"/>
      <c r="F221" s="71"/>
      <c r="G221" s="54" t="s">
        <v>1592</v>
      </c>
      <c r="H221" s="70"/>
      <c r="I221" s="69"/>
      <c r="J221" s="54" t="s">
        <v>1593</v>
      </c>
      <c r="K221" s="82"/>
      <c r="L221" s="69"/>
      <c r="M221" s="70"/>
    </row>
    <row r="222" spans="1:13" s="12" customFormat="1" ht="32.1" customHeight="1" x14ac:dyDescent="0.4">
      <c r="A222" s="85"/>
      <c r="B222" s="71"/>
      <c r="C222" s="80"/>
      <c r="D222" s="79"/>
      <c r="E222" s="72"/>
      <c r="F222" s="79"/>
      <c r="G222" s="54" t="s">
        <v>1594</v>
      </c>
      <c r="H222" s="70"/>
      <c r="I222" s="82"/>
      <c r="J222" s="54" t="s">
        <v>1595</v>
      </c>
      <c r="K222" s="76" t="s">
        <v>39</v>
      </c>
      <c r="L222" s="82"/>
      <c r="M222" s="56"/>
    </row>
    <row r="223" spans="1:13" s="12" customFormat="1" ht="32.1" customHeight="1" x14ac:dyDescent="0.4">
      <c r="A223" s="85"/>
      <c r="B223" s="71"/>
      <c r="C223" s="78">
        <v>3</v>
      </c>
      <c r="D223" s="77" t="s">
        <v>1596</v>
      </c>
      <c r="E223" s="86" t="s">
        <v>3</v>
      </c>
      <c r="F223" s="88" t="s">
        <v>1597</v>
      </c>
      <c r="G223" s="76" t="s">
        <v>1598</v>
      </c>
      <c r="H223" s="70"/>
      <c r="I223" s="64" t="s">
        <v>1596</v>
      </c>
      <c r="J223" s="54" t="s">
        <v>1599</v>
      </c>
      <c r="K223" s="76" t="s">
        <v>45</v>
      </c>
      <c r="L223" s="64" t="s">
        <v>28</v>
      </c>
      <c r="M223" s="65" t="s">
        <v>15</v>
      </c>
    </row>
    <row r="224" spans="1:13" s="12" customFormat="1" ht="41.1" customHeight="1" x14ac:dyDescent="0.4">
      <c r="A224" s="85"/>
      <c r="B224" s="71"/>
      <c r="C224" s="68"/>
      <c r="D224" s="71"/>
      <c r="E224" s="62" t="s">
        <v>18</v>
      </c>
      <c r="F224" s="77" t="s">
        <v>1600</v>
      </c>
      <c r="G224" s="76" t="s">
        <v>1601</v>
      </c>
      <c r="H224" s="70"/>
      <c r="I224" s="69"/>
      <c r="J224" s="54" t="s">
        <v>1602</v>
      </c>
      <c r="K224" s="64" t="s">
        <v>31</v>
      </c>
      <c r="L224" s="69"/>
      <c r="M224" s="70"/>
    </row>
    <row r="225" spans="1:13" s="12" customFormat="1" ht="32.1" customHeight="1" x14ac:dyDescent="0.4">
      <c r="A225" s="85"/>
      <c r="B225" s="71"/>
      <c r="C225" s="80"/>
      <c r="D225" s="79"/>
      <c r="E225" s="72"/>
      <c r="F225" s="79"/>
      <c r="G225" s="76" t="s">
        <v>1603</v>
      </c>
      <c r="H225" s="70"/>
      <c r="I225" s="82"/>
      <c r="J225" s="54" t="s">
        <v>1604</v>
      </c>
      <c r="K225" s="82"/>
      <c r="L225" s="82"/>
      <c r="M225" s="56"/>
    </row>
    <row r="226" spans="1:13" s="12" customFormat="1" ht="32.1" customHeight="1" x14ac:dyDescent="0.4">
      <c r="A226" s="85"/>
      <c r="B226" s="71"/>
      <c r="C226" s="78">
        <v>4</v>
      </c>
      <c r="D226" s="77" t="s">
        <v>937</v>
      </c>
      <c r="E226" s="86" t="s">
        <v>3</v>
      </c>
      <c r="F226" s="88" t="s">
        <v>1605</v>
      </c>
      <c r="G226" s="76" t="s">
        <v>1606</v>
      </c>
      <c r="H226" s="70"/>
      <c r="I226" s="64" t="s">
        <v>937</v>
      </c>
      <c r="J226" s="54" t="s">
        <v>1607</v>
      </c>
      <c r="K226" s="76" t="s">
        <v>45</v>
      </c>
      <c r="L226" s="64" t="s">
        <v>28</v>
      </c>
      <c r="M226" s="65" t="s">
        <v>15</v>
      </c>
    </row>
    <row r="227" spans="1:13" s="12" customFormat="1" ht="41.1" customHeight="1" x14ac:dyDescent="0.4">
      <c r="A227" s="85"/>
      <c r="B227" s="71"/>
      <c r="C227" s="68"/>
      <c r="D227" s="71"/>
      <c r="E227" s="86" t="s">
        <v>18</v>
      </c>
      <c r="F227" s="87" t="s">
        <v>1608</v>
      </c>
      <c r="G227" s="76" t="s">
        <v>115</v>
      </c>
      <c r="H227" s="70"/>
      <c r="I227" s="70"/>
      <c r="J227" s="54" t="s">
        <v>1609</v>
      </c>
      <c r="K227" s="76" t="s">
        <v>31</v>
      </c>
      <c r="L227" s="69"/>
      <c r="M227" s="70"/>
    </row>
    <row r="228" spans="1:13" s="12" customFormat="1" ht="41.1" customHeight="1" x14ac:dyDescent="0.4">
      <c r="A228" s="85"/>
      <c r="B228" s="71"/>
      <c r="C228" s="80"/>
      <c r="D228" s="79"/>
      <c r="E228" s="86" t="s">
        <v>21</v>
      </c>
      <c r="F228" s="87" t="s">
        <v>1610</v>
      </c>
      <c r="G228" s="76" t="s">
        <v>1611</v>
      </c>
      <c r="H228" s="70"/>
      <c r="I228" s="56"/>
      <c r="J228" s="76" t="s">
        <v>1612</v>
      </c>
      <c r="K228" s="76" t="s">
        <v>31</v>
      </c>
      <c r="L228" s="82"/>
      <c r="M228" s="56"/>
    </row>
    <row r="229" spans="1:13" s="12" customFormat="1" ht="41.1" customHeight="1" x14ac:dyDescent="0.4">
      <c r="A229" s="85"/>
      <c r="B229" s="71"/>
      <c r="C229" s="78">
        <v>5</v>
      </c>
      <c r="D229" s="77" t="s">
        <v>1613</v>
      </c>
      <c r="E229" s="86" t="s">
        <v>3</v>
      </c>
      <c r="F229" s="87" t="s">
        <v>1614</v>
      </c>
      <c r="G229" s="76" t="s">
        <v>1615</v>
      </c>
      <c r="H229" s="70"/>
      <c r="I229" s="64" t="s">
        <v>1613</v>
      </c>
      <c r="J229" s="54" t="s">
        <v>1616</v>
      </c>
      <c r="K229" s="63" t="s">
        <v>45</v>
      </c>
      <c r="L229" s="64" t="s">
        <v>28</v>
      </c>
      <c r="M229" s="65" t="s">
        <v>15</v>
      </c>
    </row>
    <row r="230" spans="1:13" s="12" customFormat="1" ht="32.1" customHeight="1" x14ac:dyDescent="0.4">
      <c r="A230" s="75"/>
      <c r="B230" s="79"/>
      <c r="C230" s="80"/>
      <c r="D230" s="79"/>
      <c r="E230" s="86" t="s">
        <v>21</v>
      </c>
      <c r="F230" s="87" t="s">
        <v>1617</v>
      </c>
      <c r="G230" s="76" t="s">
        <v>1618</v>
      </c>
      <c r="H230" s="56"/>
      <c r="I230" s="82"/>
      <c r="J230" s="54" t="s">
        <v>1619</v>
      </c>
      <c r="K230" s="63" t="s">
        <v>31</v>
      </c>
      <c r="L230" s="82"/>
      <c r="M230" s="56"/>
    </row>
    <row r="231" spans="1:13" s="12" customFormat="1" ht="41.1" customHeight="1" x14ac:dyDescent="0.4">
      <c r="A231" s="74">
        <v>72</v>
      </c>
      <c r="B231" s="77" t="s">
        <v>1620</v>
      </c>
      <c r="C231" s="78">
        <v>1</v>
      </c>
      <c r="D231" s="77" t="s">
        <v>1620</v>
      </c>
      <c r="E231" s="62" t="s">
        <v>3</v>
      </c>
      <c r="F231" s="77" t="s">
        <v>1621</v>
      </c>
      <c r="G231" s="76" t="s">
        <v>403</v>
      </c>
      <c r="H231" s="65" t="s">
        <v>1620</v>
      </c>
      <c r="I231" s="65" t="s">
        <v>1622</v>
      </c>
      <c r="J231" s="84" t="s">
        <v>1623</v>
      </c>
      <c r="K231" s="64" t="s">
        <v>45</v>
      </c>
      <c r="L231" s="64" t="s">
        <v>28</v>
      </c>
      <c r="M231" s="65" t="s">
        <v>15</v>
      </c>
    </row>
    <row r="232" spans="1:13" s="12" customFormat="1" ht="32.1" customHeight="1" x14ac:dyDescent="0.4">
      <c r="A232" s="85"/>
      <c r="B232" s="71"/>
      <c r="C232" s="68"/>
      <c r="D232" s="71"/>
      <c r="E232" s="72"/>
      <c r="F232" s="79"/>
      <c r="G232" s="76" t="s">
        <v>1624</v>
      </c>
      <c r="H232" s="70"/>
      <c r="I232" s="70"/>
      <c r="J232" s="84" t="s">
        <v>1625</v>
      </c>
      <c r="K232" s="82"/>
      <c r="L232" s="69"/>
      <c r="M232" s="70"/>
    </row>
    <row r="233" spans="1:13" s="12" customFormat="1" ht="32.1" customHeight="1" x14ac:dyDescent="0.4">
      <c r="A233" s="85"/>
      <c r="B233" s="71"/>
      <c r="C233" s="68"/>
      <c r="D233" s="71"/>
      <c r="E233" s="62" t="s">
        <v>7</v>
      </c>
      <c r="F233" s="77" t="s">
        <v>116</v>
      </c>
      <c r="G233" s="76" t="s">
        <v>1626</v>
      </c>
      <c r="H233" s="70"/>
      <c r="I233" s="70"/>
      <c r="J233" s="54" t="s">
        <v>1627</v>
      </c>
      <c r="K233" s="76" t="s">
        <v>39</v>
      </c>
      <c r="L233" s="69"/>
      <c r="M233" s="70"/>
    </row>
    <row r="234" spans="1:13" s="12" customFormat="1" ht="32.1" customHeight="1" x14ac:dyDescent="0.4">
      <c r="A234" s="85"/>
      <c r="B234" s="71"/>
      <c r="C234" s="68"/>
      <c r="D234" s="71"/>
      <c r="E234" s="73"/>
      <c r="F234" s="71"/>
      <c r="G234" s="76" t="s">
        <v>1628</v>
      </c>
      <c r="H234" s="70"/>
      <c r="I234" s="70"/>
      <c r="J234" s="54" t="s">
        <v>1629</v>
      </c>
      <c r="K234" s="76" t="s">
        <v>31</v>
      </c>
      <c r="L234" s="69"/>
      <c r="M234" s="70"/>
    </row>
    <row r="235" spans="1:13" s="12" customFormat="1" ht="32.1" customHeight="1" x14ac:dyDescent="0.4">
      <c r="A235" s="85"/>
      <c r="B235" s="71"/>
      <c r="C235" s="68"/>
      <c r="D235" s="71"/>
      <c r="E235" s="72"/>
      <c r="F235" s="79"/>
      <c r="G235" s="76" t="s">
        <v>1630</v>
      </c>
      <c r="H235" s="70"/>
      <c r="I235" s="70"/>
      <c r="J235" s="54" t="s">
        <v>1631</v>
      </c>
      <c r="K235" s="76" t="s">
        <v>31</v>
      </c>
      <c r="L235" s="69"/>
      <c r="M235" s="70"/>
    </row>
    <row r="236" spans="1:13" s="12" customFormat="1" ht="32.1" customHeight="1" x14ac:dyDescent="0.4">
      <c r="A236" s="85"/>
      <c r="B236" s="71"/>
      <c r="C236" s="68"/>
      <c r="D236" s="71"/>
      <c r="E236" s="86" t="s">
        <v>21</v>
      </c>
      <c r="F236" s="87" t="s">
        <v>1632</v>
      </c>
      <c r="G236" s="76" t="s">
        <v>1633</v>
      </c>
      <c r="H236" s="70"/>
      <c r="I236" s="70"/>
      <c r="J236" s="84" t="s">
        <v>1634</v>
      </c>
      <c r="K236" s="76" t="s">
        <v>31</v>
      </c>
      <c r="L236" s="69"/>
      <c r="M236" s="70"/>
    </row>
    <row r="237" spans="1:13" s="12" customFormat="1" ht="32.1" customHeight="1" x14ac:dyDescent="0.4">
      <c r="A237" s="85"/>
      <c r="B237" s="71"/>
      <c r="C237" s="80"/>
      <c r="D237" s="79"/>
      <c r="E237" s="86" t="s">
        <v>66</v>
      </c>
      <c r="F237" s="87" t="s">
        <v>1636</v>
      </c>
      <c r="G237" s="76" t="s">
        <v>1637</v>
      </c>
      <c r="H237" s="70"/>
      <c r="I237" s="56"/>
      <c r="J237" s="54" t="s">
        <v>1638</v>
      </c>
      <c r="K237" s="76" t="s">
        <v>31</v>
      </c>
      <c r="L237" s="82"/>
      <c r="M237" s="56"/>
    </row>
    <row r="238" spans="1:13" s="12" customFormat="1" ht="41.1" customHeight="1" x14ac:dyDescent="0.4">
      <c r="A238" s="85"/>
      <c r="B238" s="71"/>
      <c r="C238" s="78">
        <v>2</v>
      </c>
      <c r="D238" s="77" t="s">
        <v>1639</v>
      </c>
      <c r="E238" s="86" t="s">
        <v>3</v>
      </c>
      <c r="F238" s="87" t="s">
        <v>1640</v>
      </c>
      <c r="G238" s="76" t="s">
        <v>1641</v>
      </c>
      <c r="H238" s="70"/>
      <c r="I238" s="65" t="s">
        <v>1642</v>
      </c>
      <c r="J238" s="84" t="s">
        <v>1643</v>
      </c>
      <c r="K238" s="76" t="s">
        <v>45</v>
      </c>
      <c r="L238" s="64" t="s">
        <v>28</v>
      </c>
      <c r="M238" s="65" t="s">
        <v>15</v>
      </c>
    </row>
    <row r="239" spans="1:13" s="12" customFormat="1" ht="41.1" customHeight="1" x14ac:dyDescent="0.4">
      <c r="A239" s="85"/>
      <c r="B239" s="71"/>
      <c r="C239" s="68"/>
      <c r="D239" s="71"/>
      <c r="E239" s="62" t="s">
        <v>7</v>
      </c>
      <c r="F239" s="77" t="s">
        <v>1644</v>
      </c>
      <c r="G239" s="76" t="s">
        <v>1645</v>
      </c>
      <c r="H239" s="70"/>
      <c r="I239" s="70"/>
      <c r="J239" s="84" t="s">
        <v>1646</v>
      </c>
      <c r="K239" s="76" t="s">
        <v>39</v>
      </c>
      <c r="L239" s="69"/>
      <c r="M239" s="69"/>
    </row>
    <row r="240" spans="1:13" s="12" customFormat="1" ht="41.1" customHeight="1" x14ac:dyDescent="0.4">
      <c r="A240" s="85"/>
      <c r="B240" s="71"/>
      <c r="C240" s="68"/>
      <c r="D240" s="71"/>
      <c r="E240" s="72"/>
      <c r="F240" s="79"/>
      <c r="G240" s="84" t="s">
        <v>1647</v>
      </c>
      <c r="H240" s="70"/>
      <c r="I240" s="70"/>
      <c r="J240" s="84" t="s">
        <v>1648</v>
      </c>
      <c r="K240" s="76" t="s">
        <v>31</v>
      </c>
      <c r="L240" s="69"/>
      <c r="M240" s="69"/>
    </row>
    <row r="241" spans="1:13" s="12" customFormat="1" ht="32.1" customHeight="1" x14ac:dyDescent="0.4">
      <c r="A241" s="85"/>
      <c r="B241" s="71"/>
      <c r="C241" s="68"/>
      <c r="D241" s="71"/>
      <c r="E241" s="86" t="s">
        <v>18</v>
      </c>
      <c r="F241" s="87" t="s">
        <v>1649</v>
      </c>
      <c r="G241" s="76" t="s">
        <v>118</v>
      </c>
      <c r="H241" s="70"/>
      <c r="I241" s="70"/>
      <c r="J241" s="54" t="s">
        <v>1650</v>
      </c>
      <c r="K241" s="76" t="s">
        <v>39</v>
      </c>
      <c r="L241" s="69"/>
      <c r="M241" s="69"/>
    </row>
    <row r="242" spans="1:13" s="12" customFormat="1" ht="32.1" customHeight="1" x14ac:dyDescent="0.4">
      <c r="A242" s="85"/>
      <c r="B242" s="71"/>
      <c r="C242" s="80"/>
      <c r="D242" s="79"/>
      <c r="E242" s="86" t="s">
        <v>33</v>
      </c>
      <c r="F242" s="87" t="s">
        <v>1651</v>
      </c>
      <c r="G242" s="76" t="s">
        <v>1652</v>
      </c>
      <c r="H242" s="70"/>
      <c r="I242" s="56"/>
      <c r="J242" s="54" t="s">
        <v>1653</v>
      </c>
      <c r="K242" s="76" t="s">
        <v>39</v>
      </c>
      <c r="L242" s="82"/>
      <c r="M242" s="82"/>
    </row>
    <row r="243" spans="1:13" s="12" customFormat="1" ht="41.1" customHeight="1" x14ac:dyDescent="0.4">
      <c r="A243" s="85"/>
      <c r="B243" s="71"/>
      <c r="C243" s="50">
        <v>3</v>
      </c>
      <c r="D243" s="87" t="s">
        <v>1654</v>
      </c>
      <c r="E243" s="86" t="s">
        <v>18</v>
      </c>
      <c r="F243" s="87" t="s">
        <v>1655</v>
      </c>
      <c r="G243" s="76" t="s">
        <v>1656</v>
      </c>
      <c r="H243" s="70"/>
      <c r="I243" s="76" t="s">
        <v>1654</v>
      </c>
      <c r="J243" s="76" t="s">
        <v>1657</v>
      </c>
      <c r="K243" s="76" t="s">
        <v>39</v>
      </c>
      <c r="L243" s="76" t="s">
        <v>28</v>
      </c>
      <c r="M243" s="54" t="s">
        <v>15</v>
      </c>
    </row>
    <row r="244" spans="1:13" s="12" customFormat="1" ht="51.6" customHeight="1" x14ac:dyDescent="0.4">
      <c r="A244" s="85"/>
      <c r="B244" s="71"/>
      <c r="C244" s="78">
        <v>4</v>
      </c>
      <c r="D244" s="77" t="s">
        <v>1658</v>
      </c>
      <c r="E244" s="62" t="s">
        <v>18</v>
      </c>
      <c r="F244" s="77" t="s">
        <v>1659</v>
      </c>
      <c r="G244" s="76" t="s">
        <v>409</v>
      </c>
      <c r="H244" s="70"/>
      <c r="I244" s="64" t="s">
        <v>1658</v>
      </c>
      <c r="J244" s="54" t="s">
        <v>409</v>
      </c>
      <c r="K244" s="76" t="s">
        <v>1660</v>
      </c>
      <c r="L244" s="64" t="s">
        <v>28</v>
      </c>
      <c r="M244" s="65" t="s">
        <v>15</v>
      </c>
    </row>
    <row r="245" spans="1:13" s="12" customFormat="1" ht="51.6" customHeight="1" x14ac:dyDescent="0.4">
      <c r="A245" s="75"/>
      <c r="B245" s="79"/>
      <c r="C245" s="80"/>
      <c r="D245" s="79"/>
      <c r="E245" s="72"/>
      <c r="F245" s="79"/>
      <c r="G245" s="76" t="s">
        <v>941</v>
      </c>
      <c r="H245" s="56"/>
      <c r="I245" s="56"/>
      <c r="J245" s="76" t="s">
        <v>940</v>
      </c>
      <c r="K245" s="76" t="s">
        <v>488</v>
      </c>
      <c r="L245" s="82"/>
      <c r="M245" s="56"/>
    </row>
    <row r="246" spans="1:13" s="12" customFormat="1" ht="41.1" customHeight="1" x14ac:dyDescent="0.4">
      <c r="A246" s="74">
        <v>73</v>
      </c>
      <c r="B246" s="77" t="s">
        <v>504</v>
      </c>
      <c r="C246" s="50">
        <v>1</v>
      </c>
      <c r="D246" s="87" t="s">
        <v>504</v>
      </c>
      <c r="E246" s="86" t="s">
        <v>3</v>
      </c>
      <c r="F246" s="87" t="s">
        <v>1662</v>
      </c>
      <c r="G246" s="76" t="s">
        <v>1663</v>
      </c>
      <c r="H246" s="65" t="s">
        <v>504</v>
      </c>
      <c r="I246" s="54" t="s">
        <v>504</v>
      </c>
      <c r="J246" s="54" t="s">
        <v>1664</v>
      </c>
      <c r="K246" s="63" t="s">
        <v>45</v>
      </c>
      <c r="L246" s="76" t="s">
        <v>28</v>
      </c>
      <c r="M246" s="54" t="s">
        <v>15</v>
      </c>
    </row>
    <row r="247" spans="1:13" s="12" customFormat="1" ht="32.1" customHeight="1" x14ac:dyDescent="0.4">
      <c r="A247" s="85"/>
      <c r="B247" s="71"/>
      <c r="C247" s="78">
        <v>2</v>
      </c>
      <c r="D247" s="77" t="s">
        <v>836</v>
      </c>
      <c r="E247" s="86" t="s">
        <v>18</v>
      </c>
      <c r="F247" s="87" t="s">
        <v>1665</v>
      </c>
      <c r="G247" s="76" t="s">
        <v>1666</v>
      </c>
      <c r="H247" s="70"/>
      <c r="I247" s="65" t="s">
        <v>836</v>
      </c>
      <c r="J247" s="54" t="s">
        <v>1667</v>
      </c>
      <c r="K247" s="63" t="s">
        <v>68</v>
      </c>
      <c r="L247" s="64" t="s">
        <v>28</v>
      </c>
      <c r="M247" s="65" t="s">
        <v>15</v>
      </c>
    </row>
    <row r="248" spans="1:13" s="12" customFormat="1" ht="32.1" customHeight="1" x14ac:dyDescent="0.4">
      <c r="A248" s="75"/>
      <c r="B248" s="79"/>
      <c r="C248" s="68"/>
      <c r="D248" s="79"/>
      <c r="E248" s="86" t="s">
        <v>34</v>
      </c>
      <c r="F248" s="87" t="s">
        <v>1668</v>
      </c>
      <c r="G248" s="63" t="s">
        <v>1669</v>
      </c>
      <c r="H248" s="56"/>
      <c r="I248" s="56"/>
      <c r="J248" s="54" t="s">
        <v>1670</v>
      </c>
      <c r="K248" s="63" t="s">
        <v>68</v>
      </c>
      <c r="L248" s="82"/>
      <c r="M248" s="56"/>
    </row>
    <row r="249" spans="1:13" s="12" customFormat="1" ht="32.1" customHeight="1" x14ac:dyDescent="0.4">
      <c r="A249" s="124">
        <v>74</v>
      </c>
      <c r="B249" s="87" t="s">
        <v>1671</v>
      </c>
      <c r="C249" s="50"/>
      <c r="D249" s="87" t="s">
        <v>1671</v>
      </c>
      <c r="E249" s="86" t="s">
        <v>3</v>
      </c>
      <c r="F249" s="87" t="s">
        <v>1672</v>
      </c>
      <c r="G249" s="76" t="s">
        <v>1673</v>
      </c>
      <c r="H249" s="54" t="s">
        <v>1671</v>
      </c>
      <c r="I249" s="54" t="s">
        <v>1671</v>
      </c>
      <c r="J249" s="54" t="s">
        <v>1674</v>
      </c>
      <c r="K249" s="76" t="s">
        <v>45</v>
      </c>
      <c r="L249" s="76" t="s">
        <v>28</v>
      </c>
      <c r="M249" s="54" t="s">
        <v>15</v>
      </c>
    </row>
    <row r="250" spans="1:13" s="11" customFormat="1" ht="12.75" customHeight="1" x14ac:dyDescent="0.4">
      <c r="A250" s="125" t="s">
        <v>509</v>
      </c>
      <c r="B250" s="126"/>
      <c r="C250" s="127"/>
      <c r="D250" s="126"/>
      <c r="E250" s="127"/>
      <c r="F250" s="126"/>
      <c r="G250" s="126"/>
      <c r="H250" s="126"/>
      <c r="I250" s="126"/>
      <c r="J250" s="126"/>
      <c r="K250" s="126"/>
      <c r="L250" s="126"/>
      <c r="M250" s="128"/>
    </row>
    <row r="251" spans="1:13" s="11" customFormat="1" ht="12.75" customHeight="1" x14ac:dyDescent="0.4">
      <c r="A251" s="129" t="s">
        <v>510</v>
      </c>
      <c r="B251" s="130"/>
      <c r="C251" s="131"/>
      <c r="D251" s="130"/>
      <c r="E251" s="131"/>
      <c r="F251" s="130"/>
      <c r="G251" s="130"/>
      <c r="H251" s="130"/>
      <c r="I251" s="130"/>
      <c r="J251" s="130"/>
      <c r="K251" s="130"/>
      <c r="L251" s="130"/>
      <c r="M251" s="132"/>
    </row>
    <row r="252" spans="1:13" s="11" customFormat="1" ht="12.75" customHeight="1" x14ac:dyDescent="0.4">
      <c r="A252" s="129" t="s">
        <v>1676</v>
      </c>
      <c r="B252" s="130"/>
      <c r="C252" s="131"/>
      <c r="D252" s="130"/>
      <c r="E252" s="131"/>
      <c r="F252" s="130"/>
      <c r="G252" s="130"/>
      <c r="H252" s="130"/>
      <c r="I252" s="130"/>
      <c r="J252" s="130"/>
      <c r="K252" s="130"/>
      <c r="L252" s="130"/>
      <c r="M252" s="132"/>
    </row>
    <row r="253" spans="1:13" s="11" customFormat="1" ht="12.75" customHeight="1" x14ac:dyDescent="0.4">
      <c r="A253" s="129" t="s">
        <v>787</v>
      </c>
      <c r="B253" s="130"/>
      <c r="C253" s="131"/>
      <c r="D253" s="130"/>
      <c r="E253" s="131"/>
      <c r="F253" s="130"/>
      <c r="G253" s="130"/>
      <c r="H253" s="130"/>
      <c r="I253" s="130"/>
      <c r="J253" s="130"/>
      <c r="K253" s="130"/>
      <c r="L253" s="130"/>
      <c r="M253" s="132"/>
    </row>
    <row r="254" spans="1:13" s="11" customFormat="1" ht="12.75" customHeight="1" x14ac:dyDescent="0.4">
      <c r="A254" s="129" t="s">
        <v>788</v>
      </c>
      <c r="B254" s="130"/>
      <c r="C254" s="131"/>
      <c r="D254" s="130"/>
      <c r="E254" s="131"/>
      <c r="F254" s="130"/>
      <c r="G254" s="130"/>
      <c r="H254" s="130"/>
      <c r="I254" s="130"/>
      <c r="J254" s="130"/>
      <c r="K254" s="130"/>
      <c r="L254" s="130"/>
      <c r="M254" s="132"/>
    </row>
    <row r="255" spans="1:13" s="11" customFormat="1" ht="12.75" customHeight="1" x14ac:dyDescent="0.4">
      <c r="A255" s="129" t="s">
        <v>789</v>
      </c>
      <c r="B255" s="130"/>
      <c r="C255" s="131"/>
      <c r="D255" s="130"/>
      <c r="E255" s="131"/>
      <c r="F255" s="130"/>
      <c r="G255" s="130"/>
      <c r="H255" s="130"/>
      <c r="I255" s="130"/>
      <c r="J255" s="130"/>
      <c r="K255" s="130"/>
      <c r="L255" s="130"/>
      <c r="M255" s="132"/>
    </row>
    <row r="256" spans="1:13" s="11" customFormat="1" ht="12.75" customHeight="1" x14ac:dyDescent="0.4">
      <c r="A256" s="129" t="s">
        <v>790</v>
      </c>
      <c r="B256" s="130"/>
      <c r="C256" s="131"/>
      <c r="D256" s="130"/>
      <c r="E256" s="131"/>
      <c r="F256" s="130"/>
      <c r="G256" s="130"/>
      <c r="H256" s="130"/>
      <c r="I256" s="130"/>
      <c r="J256" s="130"/>
      <c r="K256" s="130"/>
      <c r="L256" s="130"/>
      <c r="M256" s="132"/>
    </row>
    <row r="257" spans="1:13" s="11" customFormat="1" ht="12.75" customHeight="1" x14ac:dyDescent="0.4">
      <c r="A257" s="129" t="s">
        <v>791</v>
      </c>
      <c r="B257" s="130"/>
      <c r="C257" s="131"/>
      <c r="D257" s="130"/>
      <c r="E257" s="131"/>
      <c r="F257" s="130"/>
      <c r="G257" s="130"/>
      <c r="H257" s="130"/>
      <c r="I257" s="130"/>
      <c r="J257" s="130"/>
      <c r="K257" s="130"/>
      <c r="L257" s="130"/>
      <c r="M257" s="132"/>
    </row>
    <row r="258" spans="1:13" s="11" customFormat="1" ht="12.75" customHeight="1" x14ac:dyDescent="0.4">
      <c r="A258" s="129" t="s">
        <v>511</v>
      </c>
      <c r="B258" s="130"/>
      <c r="C258" s="131"/>
      <c r="D258" s="130"/>
      <c r="E258" s="131"/>
      <c r="F258" s="130"/>
      <c r="G258" s="130"/>
      <c r="H258" s="130"/>
      <c r="I258" s="130"/>
      <c r="J258" s="130"/>
      <c r="K258" s="130"/>
      <c r="L258" s="130"/>
      <c r="M258" s="132"/>
    </row>
    <row r="259" spans="1:13" s="11" customFormat="1" ht="12.75" customHeight="1" x14ac:dyDescent="0.4">
      <c r="A259" s="129" t="s">
        <v>512</v>
      </c>
      <c r="B259" s="130"/>
      <c r="C259" s="131"/>
      <c r="D259" s="130"/>
      <c r="E259" s="131"/>
      <c r="F259" s="130"/>
      <c r="G259" s="130"/>
      <c r="H259" s="130"/>
      <c r="I259" s="130"/>
      <c r="J259" s="130"/>
      <c r="K259" s="130"/>
      <c r="L259" s="130"/>
      <c r="M259" s="132"/>
    </row>
    <row r="260" spans="1:13" s="11" customFormat="1" ht="12.75" customHeight="1" x14ac:dyDescent="0.4">
      <c r="A260" s="129" t="s">
        <v>513</v>
      </c>
      <c r="B260" s="130"/>
      <c r="C260" s="131"/>
      <c r="D260" s="130"/>
      <c r="E260" s="131"/>
      <c r="F260" s="130"/>
      <c r="G260" s="130"/>
      <c r="H260" s="130"/>
      <c r="I260" s="130"/>
      <c r="J260" s="130"/>
      <c r="K260" s="130"/>
      <c r="L260" s="130"/>
      <c r="M260" s="132"/>
    </row>
    <row r="261" spans="1:13" s="11" customFormat="1" ht="12.75" customHeight="1" x14ac:dyDescent="0.4">
      <c r="A261" s="129" t="s">
        <v>514</v>
      </c>
      <c r="B261" s="130"/>
      <c r="C261" s="131"/>
      <c r="D261" s="130"/>
      <c r="E261" s="131"/>
      <c r="F261" s="130"/>
      <c r="G261" s="130"/>
      <c r="H261" s="130"/>
      <c r="I261" s="130"/>
      <c r="J261" s="130"/>
      <c r="K261" s="130"/>
      <c r="L261" s="130"/>
      <c r="M261" s="132"/>
    </row>
    <row r="262" spans="1:13" s="11" customFormat="1" ht="12.75" customHeight="1" x14ac:dyDescent="0.4">
      <c r="A262" s="129" t="s">
        <v>515</v>
      </c>
      <c r="B262" s="130"/>
      <c r="C262" s="131"/>
      <c r="D262" s="130"/>
      <c r="E262" s="131"/>
      <c r="F262" s="130"/>
      <c r="G262" s="130"/>
      <c r="H262" s="130"/>
      <c r="I262" s="130"/>
      <c r="J262" s="130"/>
      <c r="K262" s="130"/>
      <c r="L262" s="130"/>
      <c r="M262" s="132"/>
    </row>
    <row r="263" spans="1:13" s="11" customFormat="1" ht="12.75" customHeight="1" x14ac:dyDescent="0.4">
      <c r="A263" s="129" t="s">
        <v>516</v>
      </c>
      <c r="B263" s="130"/>
      <c r="C263" s="131"/>
      <c r="D263" s="130"/>
      <c r="E263" s="131"/>
      <c r="F263" s="130"/>
      <c r="G263" s="130"/>
      <c r="H263" s="130"/>
      <c r="I263" s="130"/>
      <c r="J263" s="133"/>
      <c r="K263" s="130"/>
      <c r="L263" s="130"/>
      <c r="M263" s="132"/>
    </row>
    <row r="264" spans="1:13" s="11" customFormat="1" ht="12.75" customHeight="1" x14ac:dyDescent="0.4">
      <c r="A264" s="129" t="s">
        <v>792</v>
      </c>
      <c r="B264" s="130"/>
      <c r="C264" s="131"/>
      <c r="D264" s="130"/>
      <c r="E264" s="131"/>
      <c r="F264" s="130"/>
      <c r="G264" s="130"/>
      <c r="H264" s="130"/>
      <c r="I264" s="130"/>
      <c r="J264" s="130"/>
      <c r="K264" s="130"/>
      <c r="L264" s="130"/>
      <c r="M264" s="132"/>
    </row>
    <row r="265" spans="1:13" s="11" customFormat="1" ht="12.75" customHeight="1" x14ac:dyDescent="0.4">
      <c r="A265" s="129" t="s">
        <v>793</v>
      </c>
      <c r="B265" s="130"/>
      <c r="C265" s="131"/>
      <c r="D265" s="130"/>
      <c r="E265" s="131"/>
      <c r="F265" s="130"/>
      <c r="G265" s="130"/>
      <c r="H265" s="130"/>
      <c r="I265" s="130"/>
      <c r="J265" s="130"/>
      <c r="K265" s="130"/>
      <c r="L265" s="130"/>
      <c r="M265" s="132"/>
    </row>
    <row r="266" spans="1:13" s="11" customFormat="1" ht="12.75" customHeight="1" x14ac:dyDescent="0.4">
      <c r="A266" s="129" t="s">
        <v>794</v>
      </c>
      <c r="B266" s="130"/>
      <c r="C266" s="131"/>
      <c r="D266" s="130"/>
      <c r="E266" s="131"/>
      <c r="F266" s="130"/>
      <c r="G266" s="130"/>
      <c r="H266" s="130"/>
      <c r="I266" s="130"/>
      <c r="J266" s="130"/>
      <c r="K266" s="130"/>
      <c r="L266" s="130"/>
      <c r="M266" s="132"/>
    </row>
    <row r="267" spans="1:13" s="11" customFormat="1" ht="12.75" customHeight="1" x14ac:dyDescent="0.4">
      <c r="A267" s="129" t="s">
        <v>795</v>
      </c>
      <c r="B267" s="130"/>
      <c r="C267" s="131"/>
      <c r="D267" s="130"/>
      <c r="E267" s="131"/>
      <c r="F267" s="130"/>
      <c r="G267" s="130"/>
      <c r="H267" s="130"/>
      <c r="I267" s="130"/>
      <c r="J267" s="130"/>
      <c r="K267" s="130"/>
      <c r="L267" s="130"/>
      <c r="M267" s="132"/>
    </row>
    <row r="268" spans="1:13" s="11" customFormat="1" ht="12.75" customHeight="1" x14ac:dyDescent="0.4">
      <c r="A268" s="129" t="s">
        <v>796</v>
      </c>
      <c r="B268" s="130"/>
      <c r="C268" s="131"/>
      <c r="D268" s="130"/>
      <c r="E268" s="131"/>
      <c r="F268" s="130"/>
      <c r="G268" s="130"/>
      <c r="H268" s="130"/>
      <c r="I268" s="130"/>
      <c r="J268" s="130"/>
      <c r="K268" s="130"/>
      <c r="L268" s="130"/>
      <c r="M268" s="132"/>
    </row>
    <row r="269" spans="1:13" s="11" customFormat="1" ht="12.75" customHeight="1" x14ac:dyDescent="0.4">
      <c r="A269" s="129" t="s">
        <v>797</v>
      </c>
      <c r="B269" s="130"/>
      <c r="C269" s="131"/>
      <c r="D269" s="130"/>
      <c r="E269" s="131"/>
      <c r="F269" s="130"/>
      <c r="G269" s="130"/>
      <c r="H269" s="130"/>
      <c r="I269" s="130"/>
      <c r="J269" s="130"/>
      <c r="K269" s="130"/>
      <c r="L269" s="130"/>
      <c r="M269" s="132"/>
    </row>
    <row r="270" spans="1:13" s="11" customFormat="1" ht="12.75" customHeight="1" x14ac:dyDescent="0.4">
      <c r="A270" s="129" t="s">
        <v>517</v>
      </c>
      <c r="B270" s="130"/>
      <c r="C270" s="131"/>
      <c r="D270" s="130"/>
      <c r="E270" s="131"/>
      <c r="F270" s="130"/>
      <c r="G270" s="130"/>
      <c r="H270" s="130"/>
      <c r="I270" s="130"/>
      <c r="J270" s="130"/>
      <c r="K270" s="130"/>
      <c r="L270" s="130"/>
      <c r="M270" s="132"/>
    </row>
    <row r="271" spans="1:13" s="11" customFormat="1" ht="12.75" customHeight="1" x14ac:dyDescent="0.4">
      <c r="A271" s="129" t="s">
        <v>518</v>
      </c>
      <c r="B271" s="130"/>
      <c r="C271" s="131"/>
      <c r="D271" s="130"/>
      <c r="E271" s="131"/>
      <c r="F271" s="130"/>
      <c r="G271" s="130"/>
      <c r="H271" s="130"/>
      <c r="I271" s="130"/>
      <c r="J271" s="130"/>
      <c r="K271" s="130"/>
      <c r="L271" s="130"/>
      <c r="M271" s="132"/>
    </row>
    <row r="272" spans="1:13" s="11" customFormat="1" ht="12.75" customHeight="1" x14ac:dyDescent="0.4">
      <c r="A272" s="129" t="s">
        <v>798</v>
      </c>
      <c r="B272" s="130"/>
      <c r="C272" s="131"/>
      <c r="D272" s="130"/>
      <c r="E272" s="131"/>
      <c r="F272" s="130"/>
      <c r="G272" s="130"/>
      <c r="H272" s="130"/>
      <c r="I272" s="130"/>
      <c r="J272" s="130"/>
      <c r="K272" s="130"/>
      <c r="L272" s="130"/>
      <c r="M272" s="132"/>
    </row>
    <row r="273" spans="1:13" s="11" customFormat="1" ht="12.75" customHeight="1" x14ac:dyDescent="0.4">
      <c r="A273" s="129" t="s">
        <v>799</v>
      </c>
      <c r="B273" s="130"/>
      <c r="C273" s="131"/>
      <c r="D273" s="130"/>
      <c r="E273" s="131"/>
      <c r="F273" s="130"/>
      <c r="G273" s="130"/>
      <c r="H273" s="130"/>
      <c r="I273" s="130"/>
      <c r="J273" s="130"/>
      <c r="K273" s="130"/>
      <c r="L273" s="130"/>
      <c r="M273" s="132"/>
    </row>
    <row r="274" spans="1:13" s="11" customFormat="1" ht="12.75" customHeight="1" x14ac:dyDescent="0.4">
      <c r="A274" s="129" t="s">
        <v>800</v>
      </c>
      <c r="B274" s="130"/>
      <c r="C274" s="131"/>
      <c r="D274" s="130"/>
      <c r="E274" s="131"/>
      <c r="F274" s="130"/>
      <c r="G274" s="130"/>
      <c r="H274" s="130"/>
      <c r="I274" s="130"/>
      <c r="J274" s="130"/>
      <c r="K274" s="130"/>
      <c r="L274" s="130"/>
      <c r="M274" s="132"/>
    </row>
    <row r="275" spans="1:13" s="11" customFormat="1" ht="12.75" customHeight="1" x14ac:dyDescent="0.4">
      <c r="A275" s="129" t="s">
        <v>801</v>
      </c>
      <c r="B275" s="130"/>
      <c r="C275" s="131"/>
      <c r="D275" s="130"/>
      <c r="E275" s="131"/>
      <c r="F275" s="130"/>
      <c r="G275" s="130"/>
      <c r="H275" s="130"/>
      <c r="I275" s="130"/>
      <c r="J275" s="130"/>
      <c r="K275" s="130"/>
      <c r="L275" s="130"/>
      <c r="M275" s="132"/>
    </row>
    <row r="276" spans="1:13" s="11" customFormat="1" ht="12.75" customHeight="1" x14ac:dyDescent="0.4">
      <c r="A276" s="129" t="s">
        <v>802</v>
      </c>
      <c r="B276" s="130"/>
      <c r="C276" s="131"/>
      <c r="D276" s="130"/>
      <c r="E276" s="131"/>
      <c r="F276" s="130"/>
      <c r="G276" s="130"/>
      <c r="H276" s="130"/>
      <c r="I276" s="130"/>
      <c r="J276" s="130"/>
      <c r="K276" s="130"/>
      <c r="L276" s="130"/>
      <c r="M276" s="132"/>
    </row>
    <row r="277" spans="1:13" s="11" customFormat="1" ht="12.75" customHeight="1" x14ac:dyDescent="0.4">
      <c r="A277" s="129" t="s">
        <v>803</v>
      </c>
      <c r="B277" s="130"/>
      <c r="C277" s="131"/>
      <c r="D277" s="130"/>
      <c r="E277" s="131"/>
      <c r="F277" s="130"/>
      <c r="G277" s="130"/>
      <c r="H277" s="130"/>
      <c r="I277" s="130"/>
      <c r="J277" s="130"/>
      <c r="K277" s="130"/>
      <c r="L277" s="130"/>
      <c r="M277" s="132"/>
    </row>
    <row r="278" spans="1:13" s="11" customFormat="1" ht="12.75" customHeight="1" x14ac:dyDescent="0.4">
      <c r="A278" s="129" t="s">
        <v>804</v>
      </c>
      <c r="B278" s="130"/>
      <c r="C278" s="131"/>
      <c r="D278" s="130"/>
      <c r="E278" s="131"/>
      <c r="F278" s="130"/>
      <c r="G278" s="130"/>
      <c r="H278" s="130"/>
      <c r="I278" s="130"/>
      <c r="J278" s="130"/>
      <c r="K278" s="130"/>
      <c r="L278" s="130"/>
      <c r="M278" s="132"/>
    </row>
    <row r="279" spans="1:13" s="11" customFormat="1" ht="12.75" customHeight="1" x14ac:dyDescent="0.4">
      <c r="A279" s="129" t="s">
        <v>805</v>
      </c>
      <c r="B279" s="130"/>
      <c r="C279" s="131"/>
      <c r="D279" s="130"/>
      <c r="E279" s="131"/>
      <c r="F279" s="130"/>
      <c r="G279" s="130"/>
      <c r="H279" s="130"/>
      <c r="I279" s="130"/>
      <c r="J279" s="130"/>
      <c r="K279" s="130"/>
      <c r="L279" s="130"/>
      <c r="M279" s="132"/>
    </row>
    <row r="280" spans="1:13" s="11" customFormat="1" ht="12.75" customHeight="1" x14ac:dyDescent="0.4">
      <c r="A280" s="129" t="s">
        <v>806</v>
      </c>
      <c r="B280" s="130"/>
      <c r="C280" s="131"/>
      <c r="D280" s="130"/>
      <c r="E280" s="131"/>
      <c r="F280" s="130"/>
      <c r="G280" s="130"/>
      <c r="H280" s="130"/>
      <c r="I280" s="130"/>
      <c r="J280" s="130"/>
      <c r="K280" s="130"/>
      <c r="L280" s="130"/>
      <c r="M280" s="132"/>
    </row>
    <row r="281" spans="1:13" s="11" customFormat="1" ht="12.75" customHeight="1" x14ac:dyDescent="0.4">
      <c r="A281" s="129" t="s">
        <v>519</v>
      </c>
      <c r="B281" s="130"/>
      <c r="C281" s="131"/>
      <c r="D281" s="130"/>
      <c r="E281" s="131"/>
      <c r="F281" s="130"/>
      <c r="G281" s="130"/>
      <c r="H281" s="130"/>
      <c r="I281" s="130"/>
      <c r="J281" s="130"/>
      <c r="K281" s="130"/>
      <c r="L281" s="130"/>
      <c r="M281" s="132"/>
    </row>
    <row r="282" spans="1:13" s="11" customFormat="1" ht="12.75" customHeight="1" x14ac:dyDescent="0.4">
      <c r="A282" s="129" t="s">
        <v>520</v>
      </c>
      <c r="B282" s="130"/>
      <c r="C282" s="131"/>
      <c r="D282" s="130"/>
      <c r="E282" s="131"/>
      <c r="F282" s="130"/>
      <c r="G282" s="130"/>
      <c r="H282" s="130"/>
      <c r="I282" s="130"/>
      <c r="J282" s="130"/>
      <c r="K282" s="130"/>
      <c r="L282" s="130"/>
      <c r="M282" s="132"/>
    </row>
    <row r="283" spans="1:13" s="11" customFormat="1" ht="12.75" customHeight="1" x14ac:dyDescent="0.4">
      <c r="A283" s="129" t="s">
        <v>521</v>
      </c>
      <c r="B283" s="130"/>
      <c r="C283" s="131"/>
      <c r="D283" s="130"/>
      <c r="E283" s="131"/>
      <c r="F283" s="130"/>
      <c r="G283" s="130"/>
      <c r="H283" s="130"/>
      <c r="I283" s="130"/>
      <c r="J283" s="130"/>
      <c r="K283" s="130"/>
      <c r="L283" s="130"/>
      <c r="M283" s="132"/>
    </row>
    <row r="284" spans="1:13" ht="12.75" customHeight="1" x14ac:dyDescent="0.4">
      <c r="A284" s="129" t="s">
        <v>522</v>
      </c>
      <c r="B284" s="130"/>
      <c r="C284" s="131"/>
      <c r="D284" s="130"/>
      <c r="E284" s="131"/>
      <c r="F284" s="130"/>
      <c r="G284" s="130"/>
      <c r="H284" s="130"/>
      <c r="I284" s="130"/>
      <c r="J284" s="130"/>
      <c r="K284" s="130"/>
      <c r="L284" s="130"/>
      <c r="M284" s="132"/>
    </row>
    <row r="285" spans="1:13" ht="12.75" customHeight="1" x14ac:dyDescent="0.4">
      <c r="A285" s="129" t="s">
        <v>523</v>
      </c>
      <c r="B285" s="134"/>
      <c r="C285" s="133"/>
      <c r="D285" s="134"/>
      <c r="E285" s="133"/>
      <c r="F285" s="134"/>
      <c r="G285" s="133"/>
      <c r="H285" s="133"/>
      <c r="I285" s="133"/>
      <c r="J285" s="133"/>
      <c r="K285" s="133"/>
      <c r="L285" s="133"/>
      <c r="M285" s="135"/>
    </row>
    <row r="286" spans="1:13" ht="12.75" customHeight="1" x14ac:dyDescent="0.4">
      <c r="A286" s="129" t="s">
        <v>524</v>
      </c>
      <c r="B286" s="134"/>
      <c r="C286" s="133"/>
      <c r="D286" s="134"/>
      <c r="E286" s="133"/>
      <c r="F286" s="134"/>
      <c r="G286" s="133"/>
      <c r="H286" s="133"/>
      <c r="I286" s="133"/>
      <c r="J286" s="133"/>
      <c r="K286" s="133"/>
      <c r="L286" s="133"/>
      <c r="M286" s="135"/>
    </row>
    <row r="287" spans="1:13" ht="12.75" customHeight="1" x14ac:dyDescent="0.4">
      <c r="A287" s="129" t="s">
        <v>525</v>
      </c>
      <c r="B287" s="134"/>
      <c r="C287" s="133"/>
      <c r="D287" s="134"/>
      <c r="E287" s="133"/>
      <c r="F287" s="134"/>
      <c r="G287" s="133"/>
      <c r="H287" s="133"/>
      <c r="I287" s="133"/>
      <c r="J287" s="133"/>
      <c r="K287" s="133"/>
      <c r="L287" s="133"/>
      <c r="M287" s="135"/>
    </row>
    <row r="288" spans="1:13" ht="12.75" customHeight="1" x14ac:dyDescent="0.4">
      <c r="A288" s="136" t="s">
        <v>526</v>
      </c>
      <c r="B288" s="137"/>
      <c r="C288" s="138"/>
      <c r="D288" s="137"/>
      <c r="E288" s="138"/>
      <c r="F288" s="137"/>
      <c r="G288" s="138"/>
      <c r="H288" s="138"/>
      <c r="I288" s="138"/>
      <c r="J288" s="138"/>
      <c r="K288" s="138"/>
      <c r="L288" s="138"/>
      <c r="M288" s="139"/>
    </row>
  </sheetData>
  <sheetProtection algorithmName="SHA-512" hashValue="vxDcdK2vJyA/APOW1/cP70YcC6dGgp3CVGRStafp6YhSMAyd5wbLja1EuJbJSroAJJjA8PFYG8OQBxMv2CUqTA==" saltValue="y7L8zUmkZath9AIrH2eRHA==" spinCount="100000" sheet="1" objects="1" scenarios="1" selectLockedCells="1" selectUnlockedCells="1"/>
  <mergeCells count="4">
    <mergeCell ref="A1:M1"/>
    <mergeCell ref="A3:B3"/>
    <mergeCell ref="C3:D3"/>
    <mergeCell ref="E3:F3"/>
  </mergeCells>
  <phoneticPr fontId="4"/>
  <printOptions horizontalCentered="1"/>
  <pageMargins left="0.43307086614173229" right="0.23622047244094491" top="0.55118110236220474" bottom="0.55118110236220474" header="0.31496062992125984" footer="0.31496062992125984"/>
  <pageSetup paperSize="9" scale="63" fitToHeight="0" orientation="landscape"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9205C-F3D9-4206-96E5-88408469EF12}">
  <sheetPr>
    <pageSetUpPr fitToPage="1"/>
  </sheetPr>
  <dimension ref="A1:M511"/>
  <sheetViews>
    <sheetView showGridLines="0" zoomScaleNormal="100" zoomScaleSheetLayoutView="90" workbookViewId="0">
      <selection sqref="A1:M1"/>
    </sheetView>
  </sheetViews>
  <sheetFormatPr defaultColWidth="9" defaultRowHeight="10.5" x14ac:dyDescent="0.4"/>
  <cols>
    <col min="1" max="1" width="3.125" style="34" customWidth="1"/>
    <col min="2" max="2" width="18.75" style="32" customWidth="1"/>
    <col min="3" max="3" width="4.5" style="34" customWidth="1"/>
    <col min="4" max="4" width="25" style="32" customWidth="1"/>
    <col min="5" max="5" width="2.625" style="34" customWidth="1"/>
    <col min="6" max="6" width="31.875" style="32" customWidth="1"/>
    <col min="7" max="7" width="38.375" style="34" customWidth="1"/>
    <col min="8" max="8" width="22.625" style="34" customWidth="1"/>
    <col min="9" max="9" width="22" style="34" customWidth="1"/>
    <col min="10" max="10" width="60.625" style="34" customWidth="1"/>
    <col min="11" max="11" width="21.625" style="34" customWidth="1"/>
    <col min="12" max="12" width="11.375" style="34" customWidth="1"/>
    <col min="13" max="13" width="31.25" style="32" customWidth="1"/>
    <col min="14" max="16384" width="9" style="32"/>
  </cols>
  <sheetData>
    <row r="1" spans="1:13" s="20" customFormat="1" ht="22.5" customHeight="1" x14ac:dyDescent="0.4">
      <c r="A1" s="742" t="s">
        <v>6245</v>
      </c>
      <c r="B1" s="742"/>
      <c r="C1" s="742"/>
      <c r="D1" s="742"/>
      <c r="E1" s="742"/>
      <c r="F1" s="742"/>
      <c r="G1" s="742"/>
      <c r="H1" s="742"/>
      <c r="I1" s="742"/>
      <c r="J1" s="742"/>
      <c r="K1" s="742"/>
      <c r="L1" s="742"/>
      <c r="M1" s="742"/>
    </row>
    <row r="2" spans="1:13" s="20" customFormat="1" ht="22.5" customHeight="1" x14ac:dyDescent="0.4">
      <c r="A2" s="554" t="s">
        <v>1105</v>
      </c>
      <c r="B2" s="323"/>
      <c r="C2" s="323"/>
      <c r="D2" s="323"/>
      <c r="E2" s="323"/>
      <c r="F2" s="323"/>
      <c r="G2" s="323"/>
      <c r="H2" s="323"/>
      <c r="I2" s="323"/>
      <c r="J2" s="323"/>
      <c r="K2" s="323"/>
      <c r="L2" s="323"/>
      <c r="M2" s="555" t="s">
        <v>6246</v>
      </c>
    </row>
    <row r="3" spans="1:13" ht="24" x14ac:dyDescent="0.4">
      <c r="A3" s="730" t="s">
        <v>0</v>
      </c>
      <c r="B3" s="731"/>
      <c r="C3" s="730" t="s">
        <v>1</v>
      </c>
      <c r="D3" s="731"/>
      <c r="E3" s="732" t="s">
        <v>228</v>
      </c>
      <c r="F3" s="731"/>
      <c r="G3" s="556" t="s">
        <v>1110</v>
      </c>
      <c r="H3" s="330" t="s">
        <v>1112</v>
      </c>
      <c r="I3" s="556" t="s">
        <v>1114</v>
      </c>
      <c r="J3" s="556" t="s">
        <v>1116</v>
      </c>
      <c r="K3" s="329" t="s">
        <v>2</v>
      </c>
      <c r="L3" s="329" t="s">
        <v>572</v>
      </c>
      <c r="M3" s="330" t="s">
        <v>1118</v>
      </c>
    </row>
    <row r="4" spans="1:13" ht="68.099999999999994" customHeight="1" x14ac:dyDescent="0.4">
      <c r="A4" s="331">
        <v>11</v>
      </c>
      <c r="B4" s="332" t="s">
        <v>153</v>
      </c>
      <c r="C4" s="468">
        <v>2</v>
      </c>
      <c r="D4" s="332" t="s">
        <v>154</v>
      </c>
      <c r="E4" s="334"/>
      <c r="F4" s="332" t="s">
        <v>4</v>
      </c>
      <c r="G4" s="359" t="s">
        <v>6247</v>
      </c>
      <c r="H4" s="359" t="s">
        <v>6248</v>
      </c>
      <c r="I4" s="359" t="s">
        <v>574</v>
      </c>
      <c r="J4" s="359" t="s">
        <v>6249</v>
      </c>
      <c r="K4" s="359" t="s">
        <v>5</v>
      </c>
      <c r="L4" s="385" t="s">
        <v>6</v>
      </c>
      <c r="M4" s="359" t="s">
        <v>15</v>
      </c>
    </row>
    <row r="5" spans="1:13" ht="80.099999999999994" customHeight="1" x14ac:dyDescent="0.4">
      <c r="A5" s="428">
        <v>13</v>
      </c>
      <c r="B5" s="403" t="s">
        <v>155</v>
      </c>
      <c r="C5" s="468">
        <v>3</v>
      </c>
      <c r="D5" s="332" t="s">
        <v>156</v>
      </c>
      <c r="E5" s="358"/>
      <c r="F5" s="332" t="s">
        <v>5260</v>
      </c>
      <c r="G5" s="359" t="s">
        <v>895</v>
      </c>
      <c r="H5" s="359" t="s">
        <v>576</v>
      </c>
      <c r="I5" s="359" t="s">
        <v>6250</v>
      </c>
      <c r="J5" s="359" t="s">
        <v>6251</v>
      </c>
      <c r="K5" s="359" t="s">
        <v>39</v>
      </c>
      <c r="L5" s="385" t="s">
        <v>63</v>
      </c>
      <c r="M5" s="385" t="s">
        <v>64</v>
      </c>
    </row>
    <row r="6" spans="1:13" ht="80.099999999999994" customHeight="1" x14ac:dyDescent="0.4">
      <c r="A6" s="331">
        <v>14</v>
      </c>
      <c r="B6" s="403" t="s">
        <v>157</v>
      </c>
      <c r="C6" s="383">
        <v>2</v>
      </c>
      <c r="D6" s="332" t="s">
        <v>158</v>
      </c>
      <c r="E6" s="358" t="s">
        <v>7</v>
      </c>
      <c r="F6" s="332" t="s">
        <v>8</v>
      </c>
      <c r="G6" s="359" t="s">
        <v>578</v>
      </c>
      <c r="H6" s="629" t="s">
        <v>455</v>
      </c>
      <c r="I6" s="336" t="s">
        <v>456</v>
      </c>
      <c r="J6" s="359" t="s">
        <v>6252</v>
      </c>
      <c r="K6" s="359" t="s">
        <v>68</v>
      </c>
      <c r="L6" s="385" t="s">
        <v>165</v>
      </c>
      <c r="M6" s="359" t="s">
        <v>457</v>
      </c>
    </row>
    <row r="7" spans="1:13" ht="56.1" customHeight="1" x14ac:dyDescent="0.4">
      <c r="A7" s="338">
        <v>22</v>
      </c>
      <c r="B7" s="333" t="s">
        <v>159</v>
      </c>
      <c r="C7" s="471"/>
      <c r="D7" s="333" t="s">
        <v>235</v>
      </c>
      <c r="E7" s="358" t="s">
        <v>3</v>
      </c>
      <c r="F7" s="332" t="s">
        <v>11</v>
      </c>
      <c r="G7" s="359" t="s">
        <v>458</v>
      </c>
      <c r="H7" s="335" t="s">
        <v>159</v>
      </c>
      <c r="I7" s="335" t="s">
        <v>235</v>
      </c>
      <c r="J7" s="359" t="s">
        <v>458</v>
      </c>
      <c r="K7" s="390" t="s">
        <v>13</v>
      </c>
      <c r="L7" s="337" t="s">
        <v>1040</v>
      </c>
      <c r="M7" s="335" t="s">
        <v>15</v>
      </c>
    </row>
    <row r="8" spans="1:13" ht="44.1" customHeight="1" x14ac:dyDescent="0.4">
      <c r="A8" s="341"/>
      <c r="B8" s="343"/>
      <c r="C8" s="387"/>
      <c r="D8" s="343"/>
      <c r="E8" s="358" t="s">
        <v>7</v>
      </c>
      <c r="F8" s="332" t="s">
        <v>16</v>
      </c>
      <c r="G8" s="359" t="s">
        <v>1128</v>
      </c>
      <c r="H8" s="346"/>
      <c r="I8" s="346"/>
      <c r="J8" s="359" t="s">
        <v>580</v>
      </c>
      <c r="K8" s="359" t="s">
        <v>31</v>
      </c>
      <c r="L8" s="347"/>
      <c r="M8" s="346"/>
    </row>
    <row r="9" spans="1:13" ht="44.1" customHeight="1" x14ac:dyDescent="0.4">
      <c r="A9" s="341"/>
      <c r="B9" s="343"/>
      <c r="C9" s="387"/>
      <c r="D9" s="343"/>
      <c r="E9" s="340" t="s">
        <v>18</v>
      </c>
      <c r="F9" s="333" t="s">
        <v>19</v>
      </c>
      <c r="G9" s="359" t="s">
        <v>239</v>
      </c>
      <c r="H9" s="346"/>
      <c r="I9" s="346"/>
      <c r="J9" s="359" t="s">
        <v>582</v>
      </c>
      <c r="K9" s="335" t="s">
        <v>1130</v>
      </c>
      <c r="L9" s="347"/>
      <c r="M9" s="346"/>
    </row>
    <row r="10" spans="1:13" ht="32.1" customHeight="1" x14ac:dyDescent="0.4">
      <c r="A10" s="341"/>
      <c r="B10" s="343"/>
      <c r="C10" s="387"/>
      <c r="D10" s="343"/>
      <c r="E10" s="381"/>
      <c r="F10" s="357"/>
      <c r="G10" s="359" t="s">
        <v>1039</v>
      </c>
      <c r="H10" s="346"/>
      <c r="I10" s="346"/>
      <c r="J10" s="359" t="s">
        <v>1131</v>
      </c>
      <c r="K10" s="355"/>
      <c r="L10" s="347"/>
      <c r="M10" s="355"/>
    </row>
    <row r="11" spans="1:13" ht="56.1" customHeight="1" x14ac:dyDescent="0.4">
      <c r="A11" s="356"/>
      <c r="B11" s="357"/>
      <c r="C11" s="387"/>
      <c r="D11" s="357"/>
      <c r="E11" s="340" t="s">
        <v>21</v>
      </c>
      <c r="F11" s="332" t="s">
        <v>22</v>
      </c>
      <c r="G11" s="359" t="s">
        <v>211</v>
      </c>
      <c r="H11" s="355"/>
      <c r="I11" s="355"/>
      <c r="J11" s="359" t="s">
        <v>583</v>
      </c>
      <c r="K11" s="359" t="s">
        <v>23</v>
      </c>
      <c r="L11" s="360"/>
      <c r="M11" s="359" t="s">
        <v>460</v>
      </c>
    </row>
    <row r="12" spans="1:13" ht="68.099999999999994" customHeight="1" x14ac:dyDescent="0.4">
      <c r="A12" s="638">
        <v>29</v>
      </c>
      <c r="B12" s="590" t="s">
        <v>1138</v>
      </c>
      <c r="C12" s="479"/>
      <c r="D12" s="590" t="s">
        <v>1139</v>
      </c>
      <c r="E12" s="431"/>
      <c r="F12" s="590" t="s">
        <v>1140</v>
      </c>
      <c r="G12" s="385" t="s">
        <v>1141</v>
      </c>
      <c r="H12" s="336" t="s">
        <v>1138</v>
      </c>
      <c r="I12" s="336" t="s">
        <v>1139</v>
      </c>
      <c r="J12" s="385" t="s">
        <v>1142</v>
      </c>
      <c r="K12" s="336" t="s">
        <v>39</v>
      </c>
      <c r="L12" s="385" t="s">
        <v>134</v>
      </c>
      <c r="M12" s="359" t="s">
        <v>15</v>
      </c>
    </row>
    <row r="13" spans="1:13" ht="44.1" customHeight="1" x14ac:dyDescent="0.4">
      <c r="A13" s="361">
        <v>50</v>
      </c>
      <c r="B13" s="339" t="s">
        <v>1145</v>
      </c>
      <c r="C13" s="383">
        <v>1</v>
      </c>
      <c r="D13" s="339" t="s">
        <v>1146</v>
      </c>
      <c r="E13" s="340" t="s">
        <v>3</v>
      </c>
      <c r="F13" s="333" t="s">
        <v>1147</v>
      </c>
      <c r="G13" s="385" t="s">
        <v>1148</v>
      </c>
      <c r="H13" s="335" t="s">
        <v>1145</v>
      </c>
      <c r="I13" s="335" t="s">
        <v>1146</v>
      </c>
      <c r="J13" s="385" t="s">
        <v>6253</v>
      </c>
      <c r="K13" s="335" t="s">
        <v>45</v>
      </c>
      <c r="L13" s="337" t="s">
        <v>28</v>
      </c>
      <c r="M13" s="335" t="s">
        <v>15</v>
      </c>
    </row>
    <row r="14" spans="1:13" ht="32.1" customHeight="1" x14ac:dyDescent="0.4">
      <c r="A14" s="379"/>
      <c r="B14" s="342"/>
      <c r="C14" s="387"/>
      <c r="D14" s="342"/>
      <c r="E14" s="344"/>
      <c r="F14" s="343"/>
      <c r="G14" s="385" t="s">
        <v>6254</v>
      </c>
      <c r="H14" s="347"/>
      <c r="I14" s="347"/>
      <c r="J14" s="385" t="s">
        <v>6255</v>
      </c>
      <c r="K14" s="346"/>
      <c r="L14" s="347"/>
      <c r="M14" s="346"/>
    </row>
    <row r="15" spans="1:13" ht="32.1" customHeight="1" x14ac:dyDescent="0.4">
      <c r="A15" s="379"/>
      <c r="B15" s="342"/>
      <c r="C15" s="387"/>
      <c r="D15" s="342"/>
      <c r="E15" s="344"/>
      <c r="F15" s="343"/>
      <c r="G15" s="385" t="s">
        <v>6256</v>
      </c>
      <c r="H15" s="347"/>
      <c r="I15" s="347"/>
      <c r="J15" s="385" t="s">
        <v>6257</v>
      </c>
      <c r="K15" s="346"/>
      <c r="L15" s="347"/>
      <c r="M15" s="346"/>
    </row>
    <row r="16" spans="1:13" ht="32.1" customHeight="1" x14ac:dyDescent="0.4">
      <c r="A16" s="379"/>
      <c r="B16" s="342"/>
      <c r="C16" s="387"/>
      <c r="D16" s="342"/>
      <c r="E16" s="381"/>
      <c r="F16" s="357"/>
      <c r="G16" s="385" t="s">
        <v>5294</v>
      </c>
      <c r="H16" s="347"/>
      <c r="I16" s="347"/>
      <c r="J16" s="385" t="s">
        <v>5295</v>
      </c>
      <c r="K16" s="355"/>
      <c r="L16" s="347"/>
      <c r="M16" s="346"/>
    </row>
    <row r="17" spans="1:13" ht="44.1" customHeight="1" x14ac:dyDescent="0.4">
      <c r="A17" s="379"/>
      <c r="B17" s="342"/>
      <c r="C17" s="387"/>
      <c r="D17" s="342"/>
      <c r="E17" s="358" t="s">
        <v>21</v>
      </c>
      <c r="F17" s="403" t="s">
        <v>1150</v>
      </c>
      <c r="G17" s="359" t="s">
        <v>1151</v>
      </c>
      <c r="H17" s="346"/>
      <c r="I17" s="346"/>
      <c r="J17" s="359" t="s">
        <v>6258</v>
      </c>
      <c r="K17" s="335" t="s">
        <v>45</v>
      </c>
      <c r="L17" s="347"/>
      <c r="M17" s="346"/>
    </row>
    <row r="18" spans="1:13" ht="34.35" customHeight="1" x14ac:dyDescent="0.4">
      <c r="A18" s="379"/>
      <c r="B18" s="342"/>
      <c r="C18" s="387"/>
      <c r="D18" s="342"/>
      <c r="E18" s="340" t="s">
        <v>30</v>
      </c>
      <c r="F18" s="339" t="s">
        <v>1153</v>
      </c>
      <c r="G18" s="385" t="s">
        <v>6259</v>
      </c>
      <c r="H18" s="347"/>
      <c r="I18" s="347"/>
      <c r="J18" s="359" t="s">
        <v>6260</v>
      </c>
      <c r="K18" s="355"/>
      <c r="L18" s="639"/>
      <c r="M18" s="639"/>
    </row>
    <row r="19" spans="1:13" ht="34.35" customHeight="1" x14ac:dyDescent="0.4">
      <c r="A19" s="379"/>
      <c r="B19" s="342"/>
      <c r="C19" s="387"/>
      <c r="D19" s="342"/>
      <c r="E19" s="344"/>
      <c r="F19" s="342"/>
      <c r="G19" s="385" t="s">
        <v>6261</v>
      </c>
      <c r="H19" s="347"/>
      <c r="I19" s="347"/>
      <c r="J19" s="359" t="s">
        <v>6262</v>
      </c>
      <c r="K19" s="359" t="s">
        <v>39</v>
      </c>
      <c r="L19" s="639"/>
      <c r="M19" s="639"/>
    </row>
    <row r="20" spans="1:13" ht="34.35" customHeight="1" x14ac:dyDescent="0.4">
      <c r="A20" s="379"/>
      <c r="B20" s="342"/>
      <c r="C20" s="387"/>
      <c r="D20" s="342"/>
      <c r="E20" s="381"/>
      <c r="F20" s="389"/>
      <c r="G20" s="385" t="s">
        <v>6263</v>
      </c>
      <c r="H20" s="347"/>
      <c r="I20" s="347"/>
      <c r="J20" s="385" t="s">
        <v>6264</v>
      </c>
      <c r="K20" s="359" t="s">
        <v>31</v>
      </c>
      <c r="L20" s="639"/>
      <c r="M20" s="639"/>
    </row>
    <row r="21" spans="1:13" s="28" customFormat="1" ht="34.35" customHeight="1" x14ac:dyDescent="0.4">
      <c r="A21" s="379"/>
      <c r="B21" s="342"/>
      <c r="C21" s="387"/>
      <c r="D21" s="342"/>
      <c r="E21" s="340" t="s">
        <v>34</v>
      </c>
      <c r="F21" s="339" t="s">
        <v>4189</v>
      </c>
      <c r="G21" s="385" t="s">
        <v>4190</v>
      </c>
      <c r="H21" s="347"/>
      <c r="I21" s="347"/>
      <c r="J21" s="385" t="s">
        <v>6265</v>
      </c>
      <c r="K21" s="335" t="s">
        <v>45</v>
      </c>
      <c r="L21" s="347"/>
      <c r="M21" s="639"/>
    </row>
    <row r="22" spans="1:13" s="28" customFormat="1" ht="34.35" customHeight="1" x14ac:dyDescent="0.4">
      <c r="A22" s="379"/>
      <c r="B22" s="342"/>
      <c r="C22" s="387"/>
      <c r="D22" s="342"/>
      <c r="E22" s="344"/>
      <c r="F22" s="342"/>
      <c r="G22" s="385" t="s">
        <v>6266</v>
      </c>
      <c r="H22" s="347"/>
      <c r="I22" s="347"/>
      <c r="J22" s="385" t="s">
        <v>587</v>
      </c>
      <c r="K22" s="355"/>
      <c r="L22" s="347"/>
      <c r="M22" s="639"/>
    </row>
    <row r="23" spans="1:13" s="28" customFormat="1" ht="44.1" customHeight="1" x14ac:dyDescent="0.4">
      <c r="A23" s="379"/>
      <c r="B23" s="342"/>
      <c r="C23" s="387"/>
      <c r="D23" s="342"/>
      <c r="E23" s="381"/>
      <c r="F23" s="389"/>
      <c r="G23" s="385" t="s">
        <v>5273</v>
      </c>
      <c r="H23" s="347"/>
      <c r="I23" s="347"/>
      <c r="J23" s="385" t="s">
        <v>5273</v>
      </c>
      <c r="K23" s="359" t="s">
        <v>13</v>
      </c>
      <c r="L23" s="565"/>
      <c r="M23" s="346"/>
    </row>
    <row r="24" spans="1:13" ht="32.1" customHeight="1" x14ac:dyDescent="0.4">
      <c r="A24" s="379"/>
      <c r="B24" s="342"/>
      <c r="C24" s="387"/>
      <c r="D24" s="342"/>
      <c r="E24" s="338" t="s">
        <v>46</v>
      </c>
      <c r="F24" s="333" t="s">
        <v>5907</v>
      </c>
      <c r="G24" s="385" t="s">
        <v>6267</v>
      </c>
      <c r="H24" s="347"/>
      <c r="I24" s="347"/>
      <c r="J24" s="385" t="s">
        <v>6268</v>
      </c>
      <c r="K24" s="335" t="s">
        <v>45</v>
      </c>
      <c r="L24" s="347"/>
      <c r="M24" s="346"/>
    </row>
    <row r="25" spans="1:13" ht="32.1" customHeight="1" x14ac:dyDescent="0.4">
      <c r="A25" s="379"/>
      <c r="B25" s="342"/>
      <c r="C25" s="387"/>
      <c r="D25" s="342"/>
      <c r="E25" s="356"/>
      <c r="F25" s="357"/>
      <c r="G25" s="385" t="s">
        <v>6269</v>
      </c>
      <c r="H25" s="347"/>
      <c r="I25" s="347"/>
      <c r="J25" s="385" t="s">
        <v>6270</v>
      </c>
      <c r="K25" s="355"/>
      <c r="L25" s="347"/>
      <c r="M25" s="346"/>
    </row>
    <row r="26" spans="1:13" s="28" customFormat="1" ht="32.1" customHeight="1" x14ac:dyDescent="0.4">
      <c r="A26" s="379"/>
      <c r="B26" s="342"/>
      <c r="C26" s="404"/>
      <c r="D26" s="389"/>
      <c r="E26" s="358" t="s">
        <v>58</v>
      </c>
      <c r="F26" s="403" t="s">
        <v>4192</v>
      </c>
      <c r="G26" s="385" t="s">
        <v>5263</v>
      </c>
      <c r="H26" s="347"/>
      <c r="I26" s="360"/>
      <c r="J26" s="385" t="s">
        <v>6271</v>
      </c>
      <c r="K26" s="359" t="s">
        <v>45</v>
      </c>
      <c r="L26" s="360"/>
      <c r="M26" s="355"/>
    </row>
    <row r="27" spans="1:13" s="28" customFormat="1" ht="32.1" customHeight="1" x14ac:dyDescent="0.4">
      <c r="A27" s="379"/>
      <c r="B27" s="342"/>
      <c r="C27" s="468">
        <v>2</v>
      </c>
      <c r="D27" s="403" t="s">
        <v>1156</v>
      </c>
      <c r="E27" s="358" t="s">
        <v>18</v>
      </c>
      <c r="F27" s="403" t="s">
        <v>1157</v>
      </c>
      <c r="G27" s="385" t="s">
        <v>6272</v>
      </c>
      <c r="H27" s="347"/>
      <c r="I27" s="385" t="s">
        <v>1156</v>
      </c>
      <c r="J27" s="385" t="s">
        <v>6273</v>
      </c>
      <c r="K27" s="359" t="s">
        <v>45</v>
      </c>
      <c r="L27" s="385" t="s">
        <v>28</v>
      </c>
      <c r="M27" s="359" t="s">
        <v>15</v>
      </c>
    </row>
    <row r="28" spans="1:13" s="28" customFormat="1" ht="44.1" customHeight="1" x14ac:dyDescent="0.4">
      <c r="A28" s="379"/>
      <c r="B28" s="342"/>
      <c r="C28" s="383">
        <v>3</v>
      </c>
      <c r="D28" s="339" t="s">
        <v>247</v>
      </c>
      <c r="E28" s="340" t="s">
        <v>3</v>
      </c>
      <c r="F28" s="339" t="s">
        <v>1160</v>
      </c>
      <c r="G28" s="385" t="s">
        <v>6274</v>
      </c>
      <c r="H28" s="347"/>
      <c r="I28" s="337" t="s">
        <v>247</v>
      </c>
      <c r="J28" s="385" t="s">
        <v>6275</v>
      </c>
      <c r="K28" s="359" t="s">
        <v>45</v>
      </c>
      <c r="L28" s="385" t="s">
        <v>28</v>
      </c>
      <c r="M28" s="335" t="s">
        <v>15</v>
      </c>
    </row>
    <row r="29" spans="1:13" s="28" customFormat="1" ht="44.1" customHeight="1" x14ac:dyDescent="0.4">
      <c r="A29" s="379"/>
      <c r="B29" s="342"/>
      <c r="C29" s="387"/>
      <c r="D29" s="342"/>
      <c r="E29" s="381"/>
      <c r="F29" s="473"/>
      <c r="G29" s="385" t="s">
        <v>1161</v>
      </c>
      <c r="H29" s="347"/>
      <c r="I29" s="347"/>
      <c r="J29" s="385" t="s">
        <v>6276</v>
      </c>
      <c r="K29" s="385" t="s">
        <v>39</v>
      </c>
      <c r="L29" s="390" t="s">
        <v>164</v>
      </c>
      <c r="M29" s="346"/>
    </row>
    <row r="30" spans="1:13" s="28" customFormat="1" ht="44.1" customHeight="1" x14ac:dyDescent="0.4">
      <c r="A30" s="379"/>
      <c r="B30" s="342"/>
      <c r="C30" s="372"/>
      <c r="D30" s="465"/>
      <c r="E30" s="340" t="s">
        <v>7</v>
      </c>
      <c r="F30" s="339" t="s">
        <v>1163</v>
      </c>
      <c r="G30" s="385" t="s">
        <v>249</v>
      </c>
      <c r="H30" s="347"/>
      <c r="I30" s="373"/>
      <c r="J30" s="385" t="s">
        <v>1046</v>
      </c>
      <c r="K30" s="433" t="s">
        <v>31</v>
      </c>
      <c r="L30" s="337" t="s">
        <v>28</v>
      </c>
      <c r="M30" s="373"/>
    </row>
    <row r="31" spans="1:13" s="28" customFormat="1" ht="68.099999999999994" customHeight="1" x14ac:dyDescent="0.4">
      <c r="A31" s="379"/>
      <c r="B31" s="342"/>
      <c r="C31" s="387"/>
      <c r="D31" s="342"/>
      <c r="E31" s="344"/>
      <c r="F31" s="342"/>
      <c r="G31" s="385" t="s">
        <v>5281</v>
      </c>
      <c r="H31" s="347"/>
      <c r="I31" s="347"/>
      <c r="J31" s="385" t="s">
        <v>5281</v>
      </c>
      <c r="K31" s="390" t="s">
        <v>593</v>
      </c>
      <c r="L31" s="391"/>
      <c r="M31" s="346"/>
    </row>
    <row r="32" spans="1:13" s="28" customFormat="1" ht="68.099999999999994" customHeight="1" x14ac:dyDescent="0.4">
      <c r="A32" s="379"/>
      <c r="B32" s="342"/>
      <c r="C32" s="387"/>
      <c r="D32" s="342"/>
      <c r="E32" s="381"/>
      <c r="F32" s="389"/>
      <c r="G32" s="385" t="s">
        <v>464</v>
      </c>
      <c r="H32" s="347"/>
      <c r="I32" s="347"/>
      <c r="J32" s="385" t="s">
        <v>464</v>
      </c>
      <c r="K32" s="390" t="s">
        <v>212</v>
      </c>
      <c r="L32" s="391"/>
      <c r="M32" s="346"/>
    </row>
    <row r="33" spans="1:13" s="28" customFormat="1" ht="32.1" customHeight="1" x14ac:dyDescent="0.4">
      <c r="A33" s="379"/>
      <c r="B33" s="342"/>
      <c r="C33" s="387"/>
      <c r="D33" s="342"/>
      <c r="E33" s="340" t="s">
        <v>18</v>
      </c>
      <c r="F33" s="339" t="s">
        <v>1166</v>
      </c>
      <c r="G33" s="385" t="s">
        <v>251</v>
      </c>
      <c r="H33" s="347"/>
      <c r="I33" s="347"/>
      <c r="J33" s="385" t="s">
        <v>6277</v>
      </c>
      <c r="K33" s="392" t="s">
        <v>45</v>
      </c>
      <c r="L33" s="391"/>
      <c r="M33" s="346"/>
    </row>
    <row r="34" spans="1:13" s="28" customFormat="1" ht="32.1" customHeight="1" x14ac:dyDescent="0.4">
      <c r="A34" s="379"/>
      <c r="B34" s="342"/>
      <c r="C34" s="387"/>
      <c r="D34" s="342"/>
      <c r="E34" s="344"/>
      <c r="F34" s="342"/>
      <c r="G34" s="385" t="s">
        <v>6278</v>
      </c>
      <c r="H34" s="347"/>
      <c r="I34" s="347"/>
      <c r="J34" s="385" t="s">
        <v>6279</v>
      </c>
      <c r="K34" s="393"/>
      <c r="L34" s="391"/>
      <c r="M34" s="346"/>
    </row>
    <row r="35" spans="1:13" s="28" customFormat="1" ht="44.1" customHeight="1" x14ac:dyDescent="0.4">
      <c r="A35" s="379"/>
      <c r="B35" s="342"/>
      <c r="C35" s="387"/>
      <c r="D35" s="342"/>
      <c r="E35" s="344"/>
      <c r="F35" s="342"/>
      <c r="G35" s="385" t="s">
        <v>6280</v>
      </c>
      <c r="H35" s="347"/>
      <c r="I35" s="347"/>
      <c r="J35" s="385" t="s">
        <v>6281</v>
      </c>
      <c r="K35" s="385" t="s">
        <v>39</v>
      </c>
      <c r="L35" s="347"/>
      <c r="M35" s="346"/>
    </row>
    <row r="36" spans="1:13" s="28" customFormat="1" ht="44.1" customHeight="1" x14ac:dyDescent="0.4">
      <c r="A36" s="379"/>
      <c r="B36" s="342"/>
      <c r="C36" s="387"/>
      <c r="D36" s="342"/>
      <c r="E36" s="344"/>
      <c r="F36" s="342"/>
      <c r="G36" s="385" t="s">
        <v>213</v>
      </c>
      <c r="H36" s="347"/>
      <c r="I36" s="347"/>
      <c r="J36" s="385" t="s">
        <v>597</v>
      </c>
      <c r="K36" s="390" t="s">
        <v>68</v>
      </c>
      <c r="L36" s="391"/>
      <c r="M36" s="346"/>
    </row>
    <row r="37" spans="1:13" s="28" customFormat="1" ht="32.1" customHeight="1" x14ac:dyDescent="0.4">
      <c r="A37" s="379"/>
      <c r="B37" s="342"/>
      <c r="C37" s="387"/>
      <c r="D37" s="342"/>
      <c r="E37" s="381"/>
      <c r="F37" s="389"/>
      <c r="G37" s="385" t="s">
        <v>902</v>
      </c>
      <c r="H37" s="347"/>
      <c r="I37" s="347"/>
      <c r="J37" s="385" t="s">
        <v>902</v>
      </c>
      <c r="K37" s="390" t="s">
        <v>13</v>
      </c>
      <c r="L37" s="391"/>
      <c r="M37" s="346"/>
    </row>
    <row r="38" spans="1:13" s="28" customFormat="1" ht="44.1" customHeight="1" x14ac:dyDescent="0.4">
      <c r="A38" s="379"/>
      <c r="B38" s="342"/>
      <c r="C38" s="387"/>
      <c r="D38" s="342"/>
      <c r="E38" s="340" t="s">
        <v>33</v>
      </c>
      <c r="F38" s="339" t="s">
        <v>1172</v>
      </c>
      <c r="G38" s="385" t="s">
        <v>6282</v>
      </c>
      <c r="H38" s="347"/>
      <c r="I38" s="347"/>
      <c r="J38" s="385" t="s">
        <v>1173</v>
      </c>
      <c r="K38" s="390" t="s">
        <v>31</v>
      </c>
      <c r="L38" s="391"/>
      <c r="M38" s="346"/>
    </row>
    <row r="39" spans="1:13" s="28" customFormat="1" ht="80.099999999999994" customHeight="1" x14ac:dyDescent="0.4">
      <c r="A39" s="379"/>
      <c r="B39" s="342"/>
      <c r="C39" s="387"/>
      <c r="D39" s="342"/>
      <c r="E39" s="381"/>
      <c r="F39" s="389"/>
      <c r="G39" s="385" t="s">
        <v>255</v>
      </c>
      <c r="H39" s="347"/>
      <c r="I39" s="347"/>
      <c r="J39" s="385" t="s">
        <v>5286</v>
      </c>
      <c r="K39" s="433" t="s">
        <v>68</v>
      </c>
      <c r="L39" s="391"/>
      <c r="M39" s="346"/>
    </row>
    <row r="40" spans="1:13" s="28" customFormat="1" ht="68.099999999999994" customHeight="1" x14ac:dyDescent="0.4">
      <c r="A40" s="379"/>
      <c r="B40" s="342"/>
      <c r="C40" s="387"/>
      <c r="D40" s="342"/>
      <c r="E40" s="340" t="s">
        <v>30</v>
      </c>
      <c r="F40" s="339" t="s">
        <v>1174</v>
      </c>
      <c r="G40" s="385" t="s">
        <v>5287</v>
      </c>
      <c r="H40" s="347"/>
      <c r="I40" s="347"/>
      <c r="J40" s="385" t="s">
        <v>6283</v>
      </c>
      <c r="K40" s="392" t="s">
        <v>45</v>
      </c>
      <c r="L40" s="391"/>
      <c r="M40" s="346"/>
    </row>
    <row r="41" spans="1:13" s="28" customFormat="1" ht="32.1" customHeight="1" x14ac:dyDescent="0.4">
      <c r="A41" s="379"/>
      <c r="B41" s="342"/>
      <c r="C41" s="387"/>
      <c r="D41" s="342"/>
      <c r="E41" s="344"/>
      <c r="F41" s="342"/>
      <c r="G41" s="385" t="s">
        <v>1034</v>
      </c>
      <c r="H41" s="347"/>
      <c r="I41" s="347"/>
      <c r="J41" s="385" t="s">
        <v>1177</v>
      </c>
      <c r="K41" s="393"/>
      <c r="L41" s="391"/>
      <c r="M41" s="346"/>
    </row>
    <row r="42" spans="1:13" s="28" customFormat="1" ht="32.1" customHeight="1" x14ac:dyDescent="0.4">
      <c r="A42" s="379"/>
      <c r="B42" s="342"/>
      <c r="C42" s="387"/>
      <c r="D42" s="342"/>
      <c r="E42" s="381"/>
      <c r="F42" s="389"/>
      <c r="G42" s="385" t="s">
        <v>6284</v>
      </c>
      <c r="H42" s="347"/>
      <c r="I42" s="347"/>
      <c r="J42" s="385" t="s">
        <v>6285</v>
      </c>
      <c r="K42" s="390" t="s">
        <v>39</v>
      </c>
      <c r="L42" s="391"/>
      <c r="M42" s="346"/>
    </row>
    <row r="43" spans="1:13" s="28" customFormat="1" ht="32.1" customHeight="1" x14ac:dyDescent="0.4">
      <c r="A43" s="379"/>
      <c r="B43" s="342"/>
      <c r="C43" s="387"/>
      <c r="D43" s="342"/>
      <c r="E43" s="340" t="s">
        <v>46</v>
      </c>
      <c r="F43" s="339" t="s">
        <v>5292</v>
      </c>
      <c r="G43" s="385" t="s">
        <v>6286</v>
      </c>
      <c r="H43" s="347"/>
      <c r="I43" s="347"/>
      <c r="J43" s="385" t="s">
        <v>6287</v>
      </c>
      <c r="K43" s="337" t="s">
        <v>39</v>
      </c>
      <c r="L43" s="391"/>
      <c r="M43" s="346"/>
    </row>
    <row r="44" spans="1:13" s="28" customFormat="1" ht="44.1" customHeight="1" x14ac:dyDescent="0.4">
      <c r="A44" s="379"/>
      <c r="B44" s="342"/>
      <c r="C44" s="387"/>
      <c r="D44" s="342"/>
      <c r="E44" s="344"/>
      <c r="F44" s="342"/>
      <c r="G44" s="385" t="s">
        <v>6288</v>
      </c>
      <c r="H44" s="347"/>
      <c r="I44" s="347"/>
      <c r="J44" s="385" t="s">
        <v>6289</v>
      </c>
      <c r="K44" s="360"/>
      <c r="L44" s="391"/>
      <c r="M44" s="346"/>
    </row>
    <row r="45" spans="1:13" s="28" customFormat="1" ht="44.1" customHeight="1" x14ac:dyDescent="0.4">
      <c r="A45" s="379"/>
      <c r="B45" s="342"/>
      <c r="C45" s="404"/>
      <c r="D45" s="389"/>
      <c r="E45" s="381"/>
      <c r="F45" s="389"/>
      <c r="G45" s="385" t="s">
        <v>6290</v>
      </c>
      <c r="H45" s="347"/>
      <c r="I45" s="360"/>
      <c r="J45" s="385" t="s">
        <v>6291</v>
      </c>
      <c r="K45" s="385" t="s">
        <v>31</v>
      </c>
      <c r="L45" s="393"/>
      <c r="M45" s="355"/>
    </row>
    <row r="46" spans="1:13" s="28" customFormat="1" ht="32.1" customHeight="1" x14ac:dyDescent="0.4">
      <c r="A46" s="379"/>
      <c r="B46" s="342"/>
      <c r="C46" s="383">
        <v>4</v>
      </c>
      <c r="D46" s="339" t="s">
        <v>1188</v>
      </c>
      <c r="E46" s="340" t="s">
        <v>7</v>
      </c>
      <c r="F46" s="339" t="s">
        <v>36</v>
      </c>
      <c r="G46" s="385" t="s">
        <v>260</v>
      </c>
      <c r="H46" s="347"/>
      <c r="I46" s="337" t="s">
        <v>1188</v>
      </c>
      <c r="J46" s="385" t="s">
        <v>1189</v>
      </c>
      <c r="K46" s="390" t="s">
        <v>45</v>
      </c>
      <c r="L46" s="392" t="s">
        <v>28</v>
      </c>
      <c r="M46" s="335" t="s">
        <v>15</v>
      </c>
    </row>
    <row r="47" spans="1:13" s="28" customFormat="1" ht="32.1" customHeight="1" x14ac:dyDescent="0.4">
      <c r="A47" s="379"/>
      <c r="B47" s="342"/>
      <c r="C47" s="387"/>
      <c r="D47" s="342"/>
      <c r="E47" s="381"/>
      <c r="F47" s="389"/>
      <c r="G47" s="385" t="s">
        <v>1191</v>
      </c>
      <c r="H47" s="347"/>
      <c r="I47" s="347"/>
      <c r="J47" s="385" t="s">
        <v>1192</v>
      </c>
      <c r="K47" s="390" t="s">
        <v>39</v>
      </c>
      <c r="L47" s="391"/>
      <c r="M47" s="346"/>
    </row>
    <row r="48" spans="1:13" s="28" customFormat="1" ht="32.1" customHeight="1" x14ac:dyDescent="0.4">
      <c r="A48" s="379"/>
      <c r="B48" s="342"/>
      <c r="C48" s="387"/>
      <c r="D48" s="342"/>
      <c r="E48" s="358" t="s">
        <v>18</v>
      </c>
      <c r="F48" s="403" t="s">
        <v>71</v>
      </c>
      <c r="G48" s="385" t="s">
        <v>1032</v>
      </c>
      <c r="H48" s="347"/>
      <c r="I48" s="347"/>
      <c r="J48" s="385" t="s">
        <v>6292</v>
      </c>
      <c r="K48" s="390" t="s">
        <v>45</v>
      </c>
      <c r="L48" s="391"/>
      <c r="M48" s="346"/>
    </row>
    <row r="49" spans="1:13" ht="56.1" customHeight="1" x14ac:dyDescent="0.4">
      <c r="A49" s="379"/>
      <c r="B49" s="342"/>
      <c r="C49" s="404"/>
      <c r="D49" s="389"/>
      <c r="E49" s="358" t="s">
        <v>34</v>
      </c>
      <c r="F49" s="403" t="s">
        <v>1194</v>
      </c>
      <c r="G49" s="385" t="s">
        <v>4216</v>
      </c>
      <c r="H49" s="347"/>
      <c r="I49" s="360"/>
      <c r="J49" s="385" t="s">
        <v>5300</v>
      </c>
      <c r="K49" s="390" t="s">
        <v>45</v>
      </c>
      <c r="L49" s="393"/>
      <c r="M49" s="355"/>
    </row>
    <row r="50" spans="1:13" s="28" customFormat="1" ht="32.1" customHeight="1" x14ac:dyDescent="0.4">
      <c r="A50" s="379"/>
      <c r="B50" s="342"/>
      <c r="C50" s="383">
        <v>6</v>
      </c>
      <c r="D50" s="339" t="s">
        <v>1200</v>
      </c>
      <c r="E50" s="340" t="s">
        <v>3</v>
      </c>
      <c r="F50" s="339" t="s">
        <v>40</v>
      </c>
      <c r="G50" s="385" t="s">
        <v>5303</v>
      </c>
      <c r="H50" s="347"/>
      <c r="I50" s="337" t="s">
        <v>1200</v>
      </c>
      <c r="J50" s="385" t="s">
        <v>6293</v>
      </c>
      <c r="K50" s="335" t="s">
        <v>45</v>
      </c>
      <c r="L50" s="392" t="s">
        <v>28</v>
      </c>
      <c r="M50" s="335" t="s">
        <v>15</v>
      </c>
    </row>
    <row r="51" spans="1:13" s="28" customFormat="1" ht="32.1" customHeight="1" x14ac:dyDescent="0.4">
      <c r="A51" s="379"/>
      <c r="B51" s="342"/>
      <c r="C51" s="387"/>
      <c r="D51" s="342"/>
      <c r="E51" s="381"/>
      <c r="F51" s="389"/>
      <c r="G51" s="385" t="s">
        <v>5920</v>
      </c>
      <c r="H51" s="347"/>
      <c r="I51" s="347"/>
      <c r="J51" s="385" t="s">
        <v>6294</v>
      </c>
      <c r="K51" s="355"/>
      <c r="L51" s="391"/>
      <c r="M51" s="346"/>
    </row>
    <row r="52" spans="1:13" s="28" customFormat="1" ht="56.1" customHeight="1" x14ac:dyDescent="0.4">
      <c r="A52" s="379"/>
      <c r="B52" s="342"/>
      <c r="C52" s="387"/>
      <c r="D52" s="342"/>
      <c r="E52" s="358" t="s">
        <v>7</v>
      </c>
      <c r="F52" s="403" t="s">
        <v>1205</v>
      </c>
      <c r="G52" s="385" t="s">
        <v>262</v>
      </c>
      <c r="H52" s="347"/>
      <c r="I52" s="347"/>
      <c r="J52" s="385" t="s">
        <v>6295</v>
      </c>
      <c r="K52" s="385" t="s">
        <v>1207</v>
      </c>
      <c r="L52" s="391"/>
      <c r="M52" s="346"/>
    </row>
    <row r="53" spans="1:13" s="28" customFormat="1" ht="32.1" customHeight="1" x14ac:dyDescent="0.4">
      <c r="A53" s="379"/>
      <c r="B53" s="342"/>
      <c r="C53" s="404"/>
      <c r="D53" s="389"/>
      <c r="E53" s="358" t="s">
        <v>30</v>
      </c>
      <c r="F53" s="403" t="s">
        <v>1211</v>
      </c>
      <c r="G53" s="385" t="s">
        <v>42</v>
      </c>
      <c r="H53" s="347"/>
      <c r="I53" s="360"/>
      <c r="J53" s="385" t="s">
        <v>6296</v>
      </c>
      <c r="K53" s="359" t="s">
        <v>39</v>
      </c>
      <c r="L53" s="360"/>
      <c r="M53" s="355"/>
    </row>
    <row r="54" spans="1:13" s="28" customFormat="1" ht="68.099999999999994" customHeight="1" x14ac:dyDescent="0.4">
      <c r="A54" s="379"/>
      <c r="B54" s="342"/>
      <c r="C54" s="383">
        <v>7</v>
      </c>
      <c r="D54" s="339" t="s">
        <v>1213</v>
      </c>
      <c r="E54" s="358" t="s">
        <v>3</v>
      </c>
      <c r="F54" s="403" t="s">
        <v>264</v>
      </c>
      <c r="G54" s="385" t="s">
        <v>44</v>
      </c>
      <c r="H54" s="347"/>
      <c r="I54" s="337" t="s">
        <v>1213</v>
      </c>
      <c r="J54" s="385" t="s">
        <v>44</v>
      </c>
      <c r="K54" s="385" t="s">
        <v>1217</v>
      </c>
      <c r="L54" s="392" t="s">
        <v>28</v>
      </c>
      <c r="M54" s="335" t="s">
        <v>15</v>
      </c>
    </row>
    <row r="55" spans="1:13" s="28" customFormat="1" ht="44.1" customHeight="1" x14ac:dyDescent="0.4">
      <c r="A55" s="379"/>
      <c r="B55" s="342"/>
      <c r="C55" s="387"/>
      <c r="D55" s="342"/>
      <c r="E55" s="340" t="s">
        <v>7</v>
      </c>
      <c r="F55" s="339" t="s">
        <v>1219</v>
      </c>
      <c r="G55" s="385" t="s">
        <v>6297</v>
      </c>
      <c r="H55" s="347"/>
      <c r="I55" s="347"/>
      <c r="J55" s="385" t="s">
        <v>5306</v>
      </c>
      <c r="K55" s="337" t="s">
        <v>39</v>
      </c>
      <c r="L55" s="347"/>
      <c r="M55" s="346"/>
    </row>
    <row r="56" spans="1:13" s="28" customFormat="1" ht="44.1" customHeight="1" x14ac:dyDescent="0.4">
      <c r="A56" s="379"/>
      <c r="B56" s="342"/>
      <c r="C56" s="387"/>
      <c r="D56" s="342"/>
      <c r="E56" s="344"/>
      <c r="F56" s="342"/>
      <c r="G56" s="385" t="s">
        <v>6298</v>
      </c>
      <c r="H56" s="347"/>
      <c r="I56" s="347"/>
      <c r="J56" s="385" t="s">
        <v>5307</v>
      </c>
      <c r="K56" s="347"/>
      <c r="L56" s="347"/>
      <c r="M56" s="346"/>
    </row>
    <row r="57" spans="1:13" s="28" customFormat="1" ht="44.1" customHeight="1" x14ac:dyDescent="0.4">
      <c r="A57" s="379"/>
      <c r="B57" s="342"/>
      <c r="C57" s="387"/>
      <c r="D57" s="342"/>
      <c r="E57" s="344"/>
      <c r="F57" s="342"/>
      <c r="G57" s="385" t="s">
        <v>6299</v>
      </c>
      <c r="H57" s="347"/>
      <c r="I57" s="347"/>
      <c r="J57" s="385" t="s">
        <v>6300</v>
      </c>
      <c r="K57" s="347"/>
      <c r="L57" s="347"/>
      <c r="M57" s="346"/>
    </row>
    <row r="58" spans="1:13" s="28" customFormat="1" ht="44.1" customHeight="1" x14ac:dyDescent="0.4">
      <c r="A58" s="379"/>
      <c r="B58" s="342"/>
      <c r="C58" s="387"/>
      <c r="D58" s="342"/>
      <c r="E58" s="381"/>
      <c r="F58" s="389"/>
      <c r="G58" s="385" t="s">
        <v>6301</v>
      </c>
      <c r="H58" s="347"/>
      <c r="I58" s="347"/>
      <c r="J58" s="385" t="s">
        <v>4226</v>
      </c>
      <c r="K58" s="360"/>
      <c r="L58" s="347"/>
      <c r="M58" s="346"/>
    </row>
    <row r="59" spans="1:13" s="28" customFormat="1" ht="32.1" customHeight="1" x14ac:dyDescent="0.4">
      <c r="A59" s="379"/>
      <c r="B59" s="342"/>
      <c r="C59" s="387"/>
      <c r="D59" s="342"/>
      <c r="E59" s="340" t="s">
        <v>21</v>
      </c>
      <c r="F59" s="339" t="s">
        <v>1028</v>
      </c>
      <c r="G59" s="385" t="s">
        <v>6302</v>
      </c>
      <c r="H59" s="347"/>
      <c r="I59" s="347"/>
      <c r="J59" s="385" t="s">
        <v>6303</v>
      </c>
      <c r="K59" s="385" t="s">
        <v>45</v>
      </c>
      <c r="L59" s="347"/>
      <c r="M59" s="346"/>
    </row>
    <row r="60" spans="1:13" s="28" customFormat="1" ht="32.1" customHeight="1" x14ac:dyDescent="0.4">
      <c r="A60" s="379"/>
      <c r="B60" s="342"/>
      <c r="C60" s="387"/>
      <c r="D60" s="342"/>
      <c r="E60" s="344"/>
      <c r="F60" s="342"/>
      <c r="G60" s="385" t="s">
        <v>267</v>
      </c>
      <c r="H60" s="347"/>
      <c r="I60" s="347"/>
      <c r="J60" s="385" t="s">
        <v>267</v>
      </c>
      <c r="K60" s="390" t="s">
        <v>13</v>
      </c>
      <c r="L60" s="347"/>
      <c r="M60" s="346"/>
    </row>
    <row r="61" spans="1:13" s="28" customFormat="1" ht="56.1" customHeight="1" x14ac:dyDescent="0.4">
      <c r="A61" s="379"/>
      <c r="B61" s="342"/>
      <c r="C61" s="387"/>
      <c r="D61" s="342"/>
      <c r="E61" s="344"/>
      <c r="F61" s="342"/>
      <c r="G61" s="385" t="s">
        <v>1027</v>
      </c>
      <c r="H61" s="347"/>
      <c r="I61" s="347"/>
      <c r="J61" s="385" t="s">
        <v>1027</v>
      </c>
      <c r="K61" s="385" t="s">
        <v>496</v>
      </c>
      <c r="L61" s="347"/>
      <c r="M61" s="346"/>
    </row>
    <row r="62" spans="1:13" s="28" customFormat="1" ht="32.1" customHeight="1" x14ac:dyDescent="0.4">
      <c r="A62" s="379"/>
      <c r="B62" s="342"/>
      <c r="C62" s="387"/>
      <c r="D62" s="342"/>
      <c r="E62" s="381"/>
      <c r="F62" s="389"/>
      <c r="G62" s="385" t="s">
        <v>908</v>
      </c>
      <c r="H62" s="347"/>
      <c r="I62" s="347"/>
      <c r="J62" s="385" t="s">
        <v>908</v>
      </c>
      <c r="K62" s="390" t="s">
        <v>13</v>
      </c>
      <c r="L62" s="391"/>
      <c r="M62" s="346"/>
    </row>
    <row r="63" spans="1:13" s="28" customFormat="1" ht="44.1" customHeight="1" x14ac:dyDescent="0.4">
      <c r="A63" s="379"/>
      <c r="B63" s="342"/>
      <c r="C63" s="404"/>
      <c r="D63" s="389"/>
      <c r="E63" s="358" t="s">
        <v>33</v>
      </c>
      <c r="F63" s="403" t="s">
        <v>270</v>
      </c>
      <c r="G63" s="385" t="s">
        <v>6304</v>
      </c>
      <c r="H63" s="347"/>
      <c r="I63" s="360"/>
      <c r="J63" s="385" t="s">
        <v>1227</v>
      </c>
      <c r="K63" s="390" t="s">
        <v>45</v>
      </c>
      <c r="L63" s="393"/>
      <c r="M63" s="355"/>
    </row>
    <row r="64" spans="1:13" s="28" customFormat="1" ht="56.1" customHeight="1" x14ac:dyDescent="0.4">
      <c r="A64" s="379"/>
      <c r="B64" s="342"/>
      <c r="C64" s="383">
        <v>9</v>
      </c>
      <c r="D64" s="339" t="s">
        <v>471</v>
      </c>
      <c r="E64" s="358" t="s">
        <v>3</v>
      </c>
      <c r="F64" s="403" t="s">
        <v>4227</v>
      </c>
      <c r="G64" s="385" t="s">
        <v>6305</v>
      </c>
      <c r="H64" s="347"/>
      <c r="I64" s="337" t="s">
        <v>909</v>
      </c>
      <c r="J64" s="385" t="s">
        <v>5310</v>
      </c>
      <c r="K64" s="390" t="s">
        <v>39</v>
      </c>
      <c r="L64" s="337" t="s">
        <v>28</v>
      </c>
      <c r="M64" s="335" t="s">
        <v>15</v>
      </c>
    </row>
    <row r="65" spans="1:13" s="28" customFormat="1" ht="56.1" customHeight="1" x14ac:dyDescent="0.4">
      <c r="A65" s="417"/>
      <c r="B65" s="389"/>
      <c r="C65" s="404"/>
      <c r="D65" s="389"/>
      <c r="E65" s="358" t="s">
        <v>7</v>
      </c>
      <c r="F65" s="403" t="s">
        <v>1026</v>
      </c>
      <c r="G65" s="385" t="s">
        <v>43</v>
      </c>
      <c r="H65" s="360"/>
      <c r="I65" s="360"/>
      <c r="J65" s="385" t="s">
        <v>43</v>
      </c>
      <c r="K65" s="390" t="s">
        <v>496</v>
      </c>
      <c r="L65" s="393"/>
      <c r="M65" s="355"/>
    </row>
    <row r="66" spans="1:13" ht="56.1" customHeight="1" x14ac:dyDescent="0.4">
      <c r="A66" s="361">
        <v>51</v>
      </c>
      <c r="B66" s="339" t="s">
        <v>473</v>
      </c>
      <c r="C66" s="383">
        <v>4</v>
      </c>
      <c r="D66" s="339" t="s">
        <v>1238</v>
      </c>
      <c r="E66" s="358" t="s">
        <v>7</v>
      </c>
      <c r="F66" s="403" t="s">
        <v>5312</v>
      </c>
      <c r="G66" s="385" t="s">
        <v>6306</v>
      </c>
      <c r="H66" s="337" t="s">
        <v>473</v>
      </c>
      <c r="I66" s="337" t="s">
        <v>1238</v>
      </c>
      <c r="J66" s="385" t="s">
        <v>6306</v>
      </c>
      <c r="K66" s="385" t="s">
        <v>5314</v>
      </c>
      <c r="L66" s="337" t="s">
        <v>28</v>
      </c>
      <c r="M66" s="335" t="s">
        <v>15</v>
      </c>
    </row>
    <row r="67" spans="1:13" ht="32.1" customHeight="1" x14ac:dyDescent="0.4">
      <c r="A67" s="417"/>
      <c r="B67" s="389"/>
      <c r="C67" s="404"/>
      <c r="D67" s="389"/>
      <c r="E67" s="358" t="s">
        <v>18</v>
      </c>
      <c r="F67" s="403" t="s">
        <v>1239</v>
      </c>
      <c r="G67" s="385" t="s">
        <v>1240</v>
      </c>
      <c r="H67" s="360"/>
      <c r="I67" s="360"/>
      <c r="J67" s="385" t="s">
        <v>475</v>
      </c>
      <c r="K67" s="390" t="s">
        <v>13</v>
      </c>
      <c r="L67" s="360"/>
      <c r="M67" s="355"/>
    </row>
    <row r="68" spans="1:13" s="28" customFormat="1" ht="44.1" customHeight="1" x14ac:dyDescent="0.4">
      <c r="A68" s="361">
        <v>52</v>
      </c>
      <c r="B68" s="333" t="s">
        <v>1024</v>
      </c>
      <c r="C68" s="468">
        <v>2</v>
      </c>
      <c r="D68" s="332" t="s">
        <v>5317</v>
      </c>
      <c r="E68" s="358" t="s">
        <v>3</v>
      </c>
      <c r="F68" s="332" t="s">
        <v>5318</v>
      </c>
      <c r="G68" s="385" t="s">
        <v>6307</v>
      </c>
      <c r="H68" s="337" t="s">
        <v>1024</v>
      </c>
      <c r="I68" s="359" t="s">
        <v>866</v>
      </c>
      <c r="J68" s="385" t="s">
        <v>6307</v>
      </c>
      <c r="K68" s="385" t="s">
        <v>476</v>
      </c>
      <c r="L68" s="385" t="s">
        <v>28</v>
      </c>
      <c r="M68" s="359" t="s">
        <v>15</v>
      </c>
    </row>
    <row r="69" spans="1:13" s="28" customFormat="1" ht="32.1" customHeight="1" x14ac:dyDescent="0.4">
      <c r="A69" s="379"/>
      <c r="B69" s="343"/>
      <c r="C69" s="383">
        <v>3</v>
      </c>
      <c r="D69" s="333" t="s">
        <v>912</v>
      </c>
      <c r="E69" s="340" t="s">
        <v>18</v>
      </c>
      <c r="F69" s="333" t="s">
        <v>5323</v>
      </c>
      <c r="G69" s="385" t="s">
        <v>913</v>
      </c>
      <c r="H69" s="347"/>
      <c r="I69" s="335" t="s">
        <v>912</v>
      </c>
      <c r="J69" s="385" t="s">
        <v>914</v>
      </c>
      <c r="K69" s="392" t="s">
        <v>5326</v>
      </c>
      <c r="L69" s="337" t="s">
        <v>28</v>
      </c>
      <c r="M69" s="335" t="s">
        <v>15</v>
      </c>
    </row>
    <row r="70" spans="1:13" s="28" customFormat="1" ht="32.1" customHeight="1" x14ac:dyDescent="0.4">
      <c r="A70" s="379"/>
      <c r="B70" s="343"/>
      <c r="C70" s="344"/>
      <c r="D70" s="343"/>
      <c r="E70" s="381"/>
      <c r="F70" s="357"/>
      <c r="G70" s="385" t="s">
        <v>6308</v>
      </c>
      <c r="H70" s="347"/>
      <c r="I70" s="347"/>
      <c r="J70" s="385" t="s">
        <v>6309</v>
      </c>
      <c r="K70" s="393"/>
      <c r="L70" s="347"/>
      <c r="M70" s="346"/>
    </row>
    <row r="71" spans="1:13" s="28" customFormat="1" ht="32.1" customHeight="1" x14ac:dyDescent="0.4">
      <c r="A71" s="379"/>
      <c r="B71" s="343"/>
      <c r="C71" s="381"/>
      <c r="D71" s="357"/>
      <c r="E71" s="358" t="s">
        <v>30</v>
      </c>
      <c r="F71" s="332" t="s">
        <v>1251</v>
      </c>
      <c r="G71" s="385" t="s">
        <v>1254</v>
      </c>
      <c r="H71" s="347"/>
      <c r="I71" s="360"/>
      <c r="J71" s="385" t="s">
        <v>4252</v>
      </c>
      <c r="K71" s="385" t="s">
        <v>31</v>
      </c>
      <c r="L71" s="360"/>
      <c r="M71" s="355"/>
    </row>
    <row r="72" spans="1:13" s="28" customFormat="1" ht="44.1" customHeight="1" x14ac:dyDescent="0.4">
      <c r="A72" s="379"/>
      <c r="B72" s="343"/>
      <c r="C72" s="383">
        <v>4</v>
      </c>
      <c r="D72" s="339" t="s">
        <v>1256</v>
      </c>
      <c r="E72" s="340" t="s">
        <v>3</v>
      </c>
      <c r="F72" s="339" t="s">
        <v>1257</v>
      </c>
      <c r="G72" s="385" t="s">
        <v>5329</v>
      </c>
      <c r="H72" s="347"/>
      <c r="I72" s="337" t="s">
        <v>867</v>
      </c>
      <c r="J72" s="385" t="s">
        <v>6310</v>
      </c>
      <c r="K72" s="337" t="s">
        <v>45</v>
      </c>
      <c r="L72" s="337" t="s">
        <v>28</v>
      </c>
      <c r="M72" s="335" t="s">
        <v>15</v>
      </c>
    </row>
    <row r="73" spans="1:13" s="28" customFormat="1" ht="32.1" customHeight="1" x14ac:dyDescent="0.4">
      <c r="A73" s="379"/>
      <c r="B73" s="343"/>
      <c r="C73" s="387"/>
      <c r="D73" s="342"/>
      <c r="E73" s="344"/>
      <c r="F73" s="342"/>
      <c r="G73" s="385" t="s">
        <v>6311</v>
      </c>
      <c r="H73" s="347"/>
      <c r="I73" s="347"/>
      <c r="J73" s="385" t="s">
        <v>6312</v>
      </c>
      <c r="K73" s="347"/>
      <c r="L73" s="347"/>
      <c r="M73" s="346"/>
    </row>
    <row r="74" spans="1:13" s="28" customFormat="1" ht="32.1" customHeight="1" x14ac:dyDescent="0.4">
      <c r="A74" s="379"/>
      <c r="B74" s="343"/>
      <c r="C74" s="387"/>
      <c r="D74" s="342"/>
      <c r="E74" s="344"/>
      <c r="F74" s="342"/>
      <c r="G74" s="385" t="s">
        <v>6313</v>
      </c>
      <c r="H74" s="347"/>
      <c r="I74" s="347"/>
      <c r="J74" s="385" t="s">
        <v>6314</v>
      </c>
      <c r="K74" s="360"/>
      <c r="L74" s="347"/>
      <c r="M74" s="346"/>
    </row>
    <row r="75" spans="1:13" s="28" customFormat="1" ht="56.1" customHeight="1" x14ac:dyDescent="0.4">
      <c r="A75" s="379"/>
      <c r="B75" s="343"/>
      <c r="C75" s="344"/>
      <c r="D75" s="342"/>
      <c r="E75" s="344"/>
      <c r="F75" s="342"/>
      <c r="G75" s="385" t="s">
        <v>6315</v>
      </c>
      <c r="H75" s="347"/>
      <c r="I75" s="347"/>
      <c r="J75" s="385" t="s">
        <v>6316</v>
      </c>
      <c r="K75" s="337" t="s">
        <v>31</v>
      </c>
      <c r="L75" s="347"/>
      <c r="M75" s="346"/>
    </row>
    <row r="76" spans="1:13" s="28" customFormat="1" ht="32.1" customHeight="1" x14ac:dyDescent="0.4">
      <c r="A76" s="379"/>
      <c r="B76" s="343"/>
      <c r="C76" s="344"/>
      <c r="D76" s="342"/>
      <c r="E76" s="344"/>
      <c r="F76" s="342"/>
      <c r="G76" s="385" t="s">
        <v>6317</v>
      </c>
      <c r="H76" s="347"/>
      <c r="I76" s="347"/>
      <c r="J76" s="385" t="s">
        <v>6318</v>
      </c>
      <c r="K76" s="347"/>
      <c r="L76" s="347"/>
      <c r="M76" s="346"/>
    </row>
    <row r="77" spans="1:13" s="28" customFormat="1" ht="32.1" customHeight="1" x14ac:dyDescent="0.4">
      <c r="A77" s="379"/>
      <c r="B77" s="343"/>
      <c r="C77" s="344"/>
      <c r="D77" s="342"/>
      <c r="E77" s="344"/>
      <c r="F77" s="342"/>
      <c r="G77" s="385" t="s">
        <v>6319</v>
      </c>
      <c r="H77" s="347"/>
      <c r="I77" s="347"/>
      <c r="J77" s="385" t="s">
        <v>6320</v>
      </c>
      <c r="K77" s="347"/>
      <c r="L77" s="347"/>
      <c r="M77" s="346"/>
    </row>
    <row r="78" spans="1:13" s="28" customFormat="1" ht="32.1" customHeight="1" x14ac:dyDescent="0.4">
      <c r="A78" s="379"/>
      <c r="B78" s="343"/>
      <c r="C78" s="344"/>
      <c r="D78" s="342"/>
      <c r="E78" s="344"/>
      <c r="F78" s="342"/>
      <c r="G78" s="385" t="s">
        <v>6321</v>
      </c>
      <c r="H78" s="347"/>
      <c r="I78" s="347"/>
      <c r="J78" s="385" t="s">
        <v>6322</v>
      </c>
      <c r="K78" s="347"/>
      <c r="L78" s="347"/>
      <c r="M78" s="346"/>
    </row>
    <row r="79" spans="1:13" s="28" customFormat="1" ht="32.1" customHeight="1" x14ac:dyDescent="0.4">
      <c r="A79" s="379"/>
      <c r="B79" s="343"/>
      <c r="C79" s="344"/>
      <c r="D79" s="342"/>
      <c r="E79" s="344"/>
      <c r="F79" s="342"/>
      <c r="G79" s="385" t="s">
        <v>6323</v>
      </c>
      <c r="H79" s="347"/>
      <c r="I79" s="347"/>
      <c r="J79" s="385" t="s">
        <v>6324</v>
      </c>
      <c r="K79" s="347"/>
      <c r="L79" s="347"/>
      <c r="M79" s="346"/>
    </row>
    <row r="80" spans="1:13" s="28" customFormat="1" ht="32.1" customHeight="1" x14ac:dyDescent="0.4">
      <c r="A80" s="379"/>
      <c r="B80" s="343"/>
      <c r="C80" s="344"/>
      <c r="D80" s="342"/>
      <c r="E80" s="344"/>
      <c r="F80" s="342"/>
      <c r="G80" s="385" t="s">
        <v>6325</v>
      </c>
      <c r="H80" s="347"/>
      <c r="I80" s="347"/>
      <c r="J80" s="385" t="s">
        <v>6326</v>
      </c>
      <c r="K80" s="360"/>
      <c r="L80" s="347"/>
      <c r="M80" s="346"/>
    </row>
    <row r="81" spans="1:13" s="28" customFormat="1" ht="44.1" customHeight="1" x14ac:dyDescent="0.4">
      <c r="A81" s="379"/>
      <c r="B81" s="343"/>
      <c r="C81" s="381"/>
      <c r="D81" s="389"/>
      <c r="E81" s="381"/>
      <c r="F81" s="389"/>
      <c r="G81" s="385" t="s">
        <v>6327</v>
      </c>
      <c r="H81" s="347"/>
      <c r="I81" s="360"/>
      <c r="J81" s="385" t="s">
        <v>6328</v>
      </c>
      <c r="K81" s="385" t="s">
        <v>1022</v>
      </c>
      <c r="L81" s="360"/>
      <c r="M81" s="355"/>
    </row>
    <row r="82" spans="1:13" s="28" customFormat="1" ht="44.1" customHeight="1" x14ac:dyDescent="0.4">
      <c r="A82" s="379"/>
      <c r="B82" s="342"/>
      <c r="C82" s="383">
        <v>5</v>
      </c>
      <c r="D82" s="339" t="s">
        <v>1261</v>
      </c>
      <c r="E82" s="340" t="s">
        <v>3</v>
      </c>
      <c r="F82" s="339" t="s">
        <v>1262</v>
      </c>
      <c r="G82" s="385" t="s">
        <v>1021</v>
      </c>
      <c r="H82" s="347"/>
      <c r="I82" s="337" t="s">
        <v>869</v>
      </c>
      <c r="J82" s="385" t="s">
        <v>6186</v>
      </c>
      <c r="K82" s="337" t="s">
        <v>45</v>
      </c>
      <c r="L82" s="337" t="s">
        <v>28</v>
      </c>
      <c r="M82" s="335" t="s">
        <v>15</v>
      </c>
    </row>
    <row r="83" spans="1:13" s="28" customFormat="1" ht="32.1" customHeight="1" x14ac:dyDescent="0.4">
      <c r="A83" s="379"/>
      <c r="B83" s="342"/>
      <c r="C83" s="381"/>
      <c r="D83" s="389"/>
      <c r="E83" s="344"/>
      <c r="F83" s="389"/>
      <c r="G83" s="385" t="s">
        <v>6329</v>
      </c>
      <c r="H83" s="347"/>
      <c r="I83" s="360"/>
      <c r="J83" s="385" t="s">
        <v>6330</v>
      </c>
      <c r="K83" s="360"/>
      <c r="L83" s="360"/>
      <c r="M83" s="355"/>
    </row>
    <row r="84" spans="1:13" s="28" customFormat="1" ht="32.1" customHeight="1" x14ac:dyDescent="0.4">
      <c r="A84" s="379"/>
      <c r="B84" s="342"/>
      <c r="C84" s="383">
        <v>7</v>
      </c>
      <c r="D84" s="339" t="s">
        <v>4273</v>
      </c>
      <c r="E84" s="340"/>
      <c r="F84" s="339" t="s">
        <v>4274</v>
      </c>
      <c r="G84" s="385" t="s">
        <v>6331</v>
      </c>
      <c r="H84" s="347"/>
      <c r="I84" s="337" t="s">
        <v>4273</v>
      </c>
      <c r="J84" s="385" t="s">
        <v>6332</v>
      </c>
      <c r="K84" s="390" t="s">
        <v>45</v>
      </c>
      <c r="L84" s="337" t="s">
        <v>28</v>
      </c>
      <c r="M84" s="335" t="s">
        <v>15</v>
      </c>
    </row>
    <row r="85" spans="1:13" s="28" customFormat="1" ht="32.1" customHeight="1" x14ac:dyDescent="0.4">
      <c r="A85" s="379"/>
      <c r="B85" s="342"/>
      <c r="C85" s="387"/>
      <c r="D85" s="342"/>
      <c r="E85" s="344"/>
      <c r="F85" s="342"/>
      <c r="G85" s="385" t="s">
        <v>6333</v>
      </c>
      <c r="H85" s="347"/>
      <c r="I85" s="347"/>
      <c r="J85" s="385" t="s">
        <v>6334</v>
      </c>
      <c r="K85" s="390" t="s">
        <v>39</v>
      </c>
      <c r="L85" s="391"/>
      <c r="M85" s="346"/>
    </row>
    <row r="86" spans="1:13" s="28" customFormat="1" ht="32.1" customHeight="1" x14ac:dyDescent="0.4">
      <c r="A86" s="417"/>
      <c r="B86" s="389"/>
      <c r="C86" s="404"/>
      <c r="D86" s="389"/>
      <c r="E86" s="381"/>
      <c r="F86" s="389"/>
      <c r="G86" s="385" t="s">
        <v>6335</v>
      </c>
      <c r="H86" s="360"/>
      <c r="I86" s="360"/>
      <c r="J86" s="385" t="s">
        <v>6336</v>
      </c>
      <c r="K86" s="390" t="s">
        <v>31</v>
      </c>
      <c r="L86" s="393"/>
      <c r="M86" s="355"/>
    </row>
    <row r="87" spans="1:13" s="28" customFormat="1" ht="44.1" customHeight="1" x14ac:dyDescent="0.4">
      <c r="A87" s="361">
        <v>53</v>
      </c>
      <c r="B87" s="339" t="s">
        <v>1266</v>
      </c>
      <c r="C87" s="383">
        <v>1</v>
      </c>
      <c r="D87" s="339" t="s">
        <v>1266</v>
      </c>
      <c r="E87" s="340" t="s">
        <v>3</v>
      </c>
      <c r="F87" s="339" t="s">
        <v>4277</v>
      </c>
      <c r="G87" s="385" t="s">
        <v>5345</v>
      </c>
      <c r="H87" s="337" t="s">
        <v>1266</v>
      </c>
      <c r="I87" s="337" t="s">
        <v>1266</v>
      </c>
      <c r="J87" s="385" t="s">
        <v>6337</v>
      </c>
      <c r="K87" s="390" t="s">
        <v>45</v>
      </c>
      <c r="L87" s="337" t="s">
        <v>28</v>
      </c>
      <c r="M87" s="335" t="s">
        <v>15</v>
      </c>
    </row>
    <row r="88" spans="1:13" s="28" customFormat="1" ht="32.1" customHeight="1" x14ac:dyDescent="0.4">
      <c r="A88" s="379"/>
      <c r="B88" s="342"/>
      <c r="C88" s="387"/>
      <c r="D88" s="342"/>
      <c r="E88" s="344"/>
      <c r="F88" s="342"/>
      <c r="G88" s="385" t="s">
        <v>6338</v>
      </c>
      <c r="H88" s="347"/>
      <c r="I88" s="347"/>
      <c r="J88" s="385" t="s">
        <v>6339</v>
      </c>
      <c r="K88" s="390" t="s">
        <v>31</v>
      </c>
      <c r="L88" s="391"/>
      <c r="M88" s="346"/>
    </row>
    <row r="89" spans="1:13" s="28" customFormat="1" ht="32.1" customHeight="1" x14ac:dyDescent="0.4">
      <c r="A89" s="379"/>
      <c r="B89" s="342"/>
      <c r="C89" s="404"/>
      <c r="D89" s="389"/>
      <c r="E89" s="381"/>
      <c r="F89" s="389"/>
      <c r="G89" s="385" t="s">
        <v>6340</v>
      </c>
      <c r="H89" s="347"/>
      <c r="I89" s="360"/>
      <c r="J89" s="385" t="s">
        <v>6340</v>
      </c>
      <c r="K89" s="390" t="s">
        <v>13</v>
      </c>
      <c r="L89" s="393"/>
      <c r="M89" s="355"/>
    </row>
    <row r="90" spans="1:13" ht="32.1" customHeight="1" x14ac:dyDescent="0.4">
      <c r="A90" s="379"/>
      <c r="B90" s="342"/>
      <c r="C90" s="383">
        <v>2</v>
      </c>
      <c r="D90" s="339" t="s">
        <v>1267</v>
      </c>
      <c r="E90" s="358" t="s">
        <v>3</v>
      </c>
      <c r="F90" s="403" t="s">
        <v>1268</v>
      </c>
      <c r="G90" s="385" t="s">
        <v>1271</v>
      </c>
      <c r="H90" s="347"/>
      <c r="I90" s="337" t="s">
        <v>1267</v>
      </c>
      <c r="J90" s="385" t="s">
        <v>6341</v>
      </c>
      <c r="K90" s="390" t="s">
        <v>39</v>
      </c>
      <c r="L90" s="337" t="s">
        <v>28</v>
      </c>
      <c r="M90" s="335" t="s">
        <v>15</v>
      </c>
    </row>
    <row r="91" spans="1:13" ht="32.1" customHeight="1" x14ac:dyDescent="0.4">
      <c r="A91" s="379"/>
      <c r="B91" s="342"/>
      <c r="C91" s="387"/>
      <c r="D91" s="342"/>
      <c r="E91" s="340" t="s">
        <v>18</v>
      </c>
      <c r="F91" s="339" t="s">
        <v>1275</v>
      </c>
      <c r="G91" s="385" t="s">
        <v>283</v>
      </c>
      <c r="H91" s="347"/>
      <c r="I91" s="347"/>
      <c r="J91" s="385" t="s">
        <v>6342</v>
      </c>
      <c r="K91" s="390" t="s">
        <v>45</v>
      </c>
      <c r="L91" s="391"/>
      <c r="M91" s="346"/>
    </row>
    <row r="92" spans="1:13" ht="32.1" customHeight="1" x14ac:dyDescent="0.4">
      <c r="A92" s="379"/>
      <c r="B92" s="342"/>
      <c r="C92" s="404"/>
      <c r="D92" s="389"/>
      <c r="E92" s="381"/>
      <c r="F92" s="389"/>
      <c r="G92" s="385" t="s">
        <v>1276</v>
      </c>
      <c r="H92" s="347"/>
      <c r="I92" s="360"/>
      <c r="J92" s="385" t="s">
        <v>1277</v>
      </c>
      <c r="K92" s="390" t="s">
        <v>31</v>
      </c>
      <c r="L92" s="393"/>
      <c r="M92" s="355"/>
    </row>
    <row r="93" spans="1:13" ht="44.1" customHeight="1" x14ac:dyDescent="0.4">
      <c r="A93" s="379"/>
      <c r="B93" s="342"/>
      <c r="C93" s="383">
        <v>3</v>
      </c>
      <c r="D93" s="339" t="s">
        <v>1278</v>
      </c>
      <c r="E93" s="340" t="s">
        <v>3</v>
      </c>
      <c r="F93" s="339" t="s">
        <v>1279</v>
      </c>
      <c r="G93" s="385" t="s">
        <v>286</v>
      </c>
      <c r="H93" s="347"/>
      <c r="I93" s="337" t="s">
        <v>1278</v>
      </c>
      <c r="J93" s="385" t="s">
        <v>6343</v>
      </c>
      <c r="K93" s="390" t="s">
        <v>39</v>
      </c>
      <c r="L93" s="337" t="s">
        <v>28</v>
      </c>
      <c r="M93" s="335" t="s">
        <v>15</v>
      </c>
    </row>
    <row r="94" spans="1:13" s="28" customFormat="1" ht="32.1" customHeight="1" x14ac:dyDescent="0.4">
      <c r="A94" s="379"/>
      <c r="B94" s="342"/>
      <c r="C94" s="387"/>
      <c r="D94" s="342"/>
      <c r="E94" s="344"/>
      <c r="F94" s="342"/>
      <c r="G94" s="385" t="s">
        <v>1281</v>
      </c>
      <c r="H94" s="347"/>
      <c r="I94" s="347"/>
      <c r="J94" s="385" t="s">
        <v>6344</v>
      </c>
      <c r="K94" s="390" t="s">
        <v>31</v>
      </c>
      <c r="L94" s="391"/>
      <c r="M94" s="346"/>
    </row>
    <row r="95" spans="1:13" s="28" customFormat="1" ht="44.1" customHeight="1" x14ac:dyDescent="0.4">
      <c r="A95" s="379"/>
      <c r="B95" s="342"/>
      <c r="C95" s="387"/>
      <c r="D95" s="342"/>
      <c r="E95" s="344"/>
      <c r="F95" s="342"/>
      <c r="G95" s="385" t="s">
        <v>1016</v>
      </c>
      <c r="H95" s="347"/>
      <c r="I95" s="347"/>
      <c r="J95" s="385" t="s">
        <v>1016</v>
      </c>
      <c r="K95" s="392" t="s">
        <v>1284</v>
      </c>
      <c r="L95" s="391"/>
      <c r="M95" s="346"/>
    </row>
    <row r="96" spans="1:13" s="28" customFormat="1" ht="32.1" customHeight="1" x14ac:dyDescent="0.4">
      <c r="A96" s="379"/>
      <c r="B96" s="342"/>
      <c r="C96" s="387"/>
      <c r="D96" s="342"/>
      <c r="E96" s="344"/>
      <c r="F96" s="342"/>
      <c r="G96" s="385" t="s">
        <v>1015</v>
      </c>
      <c r="H96" s="347"/>
      <c r="I96" s="347"/>
      <c r="J96" s="385" t="s">
        <v>1015</v>
      </c>
      <c r="K96" s="391"/>
      <c r="L96" s="391"/>
      <c r="M96" s="346"/>
    </row>
    <row r="97" spans="1:13" s="28" customFormat="1" ht="32.1" customHeight="1" x14ac:dyDescent="0.4">
      <c r="A97" s="379"/>
      <c r="B97" s="342"/>
      <c r="C97" s="387"/>
      <c r="D97" s="342"/>
      <c r="E97" s="344"/>
      <c r="F97" s="342"/>
      <c r="G97" s="385" t="s">
        <v>1014</v>
      </c>
      <c r="H97" s="347"/>
      <c r="I97" s="347"/>
      <c r="J97" s="385" t="s">
        <v>1014</v>
      </c>
      <c r="K97" s="393"/>
      <c r="L97" s="391"/>
      <c r="M97" s="346"/>
    </row>
    <row r="98" spans="1:13" s="28" customFormat="1" ht="32.1" customHeight="1" x14ac:dyDescent="0.4">
      <c r="A98" s="379"/>
      <c r="B98" s="342"/>
      <c r="C98" s="387"/>
      <c r="D98" s="342"/>
      <c r="E98" s="381"/>
      <c r="F98" s="389"/>
      <c r="G98" s="385" t="s">
        <v>6345</v>
      </c>
      <c r="H98" s="347"/>
      <c r="I98" s="347"/>
      <c r="J98" s="385" t="s">
        <v>6346</v>
      </c>
      <c r="K98" s="390" t="s">
        <v>39</v>
      </c>
      <c r="L98" s="391"/>
      <c r="M98" s="346"/>
    </row>
    <row r="99" spans="1:13" s="28" customFormat="1" ht="32.1" customHeight="1" x14ac:dyDescent="0.4">
      <c r="A99" s="379"/>
      <c r="B99" s="342"/>
      <c r="C99" s="387"/>
      <c r="D99" s="342"/>
      <c r="E99" s="358" t="s">
        <v>7</v>
      </c>
      <c r="F99" s="403" t="s">
        <v>1285</v>
      </c>
      <c r="G99" s="385" t="s">
        <v>1286</v>
      </c>
      <c r="H99" s="347"/>
      <c r="I99" s="347"/>
      <c r="J99" s="385" t="s">
        <v>6347</v>
      </c>
      <c r="K99" s="390" t="s">
        <v>45</v>
      </c>
      <c r="L99" s="391"/>
      <c r="M99" s="346"/>
    </row>
    <row r="100" spans="1:13" s="28" customFormat="1" ht="32.1" customHeight="1" x14ac:dyDescent="0.4">
      <c r="A100" s="379"/>
      <c r="B100" s="342"/>
      <c r="C100" s="387"/>
      <c r="D100" s="342"/>
      <c r="E100" s="358" t="s">
        <v>18</v>
      </c>
      <c r="F100" s="403" t="s">
        <v>1288</v>
      </c>
      <c r="G100" s="385" t="s">
        <v>5363</v>
      </c>
      <c r="H100" s="347"/>
      <c r="I100" s="347"/>
      <c r="J100" s="385" t="s">
        <v>624</v>
      </c>
      <c r="K100" s="390" t="s">
        <v>45</v>
      </c>
      <c r="L100" s="391"/>
      <c r="M100" s="346"/>
    </row>
    <row r="101" spans="1:13" s="28" customFormat="1" ht="44.1" customHeight="1" x14ac:dyDescent="0.4">
      <c r="A101" s="379"/>
      <c r="B101" s="342"/>
      <c r="C101" s="387"/>
      <c r="D101" s="342"/>
      <c r="E101" s="340" t="s">
        <v>21</v>
      </c>
      <c r="F101" s="339" t="s">
        <v>4322</v>
      </c>
      <c r="G101" s="385" t="s">
        <v>5370</v>
      </c>
      <c r="H101" s="347"/>
      <c r="I101" s="347"/>
      <c r="J101" s="385" t="s">
        <v>6348</v>
      </c>
      <c r="K101" s="390" t="s">
        <v>45</v>
      </c>
      <c r="L101" s="391"/>
      <c r="M101" s="346"/>
    </row>
    <row r="102" spans="1:13" s="28" customFormat="1" ht="32.1" customHeight="1" x14ac:dyDescent="0.4">
      <c r="A102" s="379"/>
      <c r="B102" s="342"/>
      <c r="C102" s="387"/>
      <c r="D102" s="342"/>
      <c r="E102" s="381"/>
      <c r="F102" s="389"/>
      <c r="G102" s="385" t="s">
        <v>4325</v>
      </c>
      <c r="H102" s="347"/>
      <c r="I102" s="347"/>
      <c r="J102" s="385" t="s">
        <v>5938</v>
      </c>
      <c r="K102" s="390" t="s">
        <v>39</v>
      </c>
      <c r="L102" s="391"/>
      <c r="M102" s="346"/>
    </row>
    <row r="103" spans="1:13" s="28" customFormat="1" ht="32.1" customHeight="1" x14ac:dyDescent="0.4">
      <c r="A103" s="379"/>
      <c r="B103" s="342"/>
      <c r="C103" s="387"/>
      <c r="D103" s="342"/>
      <c r="E103" s="340" t="s">
        <v>33</v>
      </c>
      <c r="F103" s="339" t="s">
        <v>1291</v>
      </c>
      <c r="G103" s="385" t="s">
        <v>1292</v>
      </c>
      <c r="H103" s="347"/>
      <c r="I103" s="347"/>
      <c r="J103" s="385" t="s">
        <v>538</v>
      </c>
      <c r="K103" s="392" t="s">
        <v>45</v>
      </c>
      <c r="L103" s="391"/>
      <c r="M103" s="346"/>
    </row>
    <row r="104" spans="1:13" s="28" customFormat="1" ht="32.1" customHeight="1" x14ac:dyDescent="0.4">
      <c r="A104" s="379"/>
      <c r="B104" s="342"/>
      <c r="C104" s="387"/>
      <c r="D104" s="342"/>
      <c r="E104" s="344"/>
      <c r="F104" s="342"/>
      <c r="G104" s="385" t="s">
        <v>6349</v>
      </c>
      <c r="H104" s="347"/>
      <c r="I104" s="347"/>
      <c r="J104" s="385" t="s">
        <v>6350</v>
      </c>
      <c r="K104" s="391"/>
      <c r="L104" s="391"/>
      <c r="M104" s="346"/>
    </row>
    <row r="105" spans="1:13" s="28" customFormat="1" ht="32.1" customHeight="1" x14ac:dyDescent="0.4">
      <c r="A105" s="379"/>
      <c r="B105" s="342"/>
      <c r="C105" s="387"/>
      <c r="D105" s="342"/>
      <c r="E105" s="344"/>
      <c r="F105" s="342"/>
      <c r="G105" s="385" t="s">
        <v>6351</v>
      </c>
      <c r="H105" s="347"/>
      <c r="I105" s="347"/>
      <c r="J105" s="385" t="s">
        <v>6352</v>
      </c>
      <c r="K105" s="391"/>
      <c r="L105" s="391"/>
      <c r="M105" s="346"/>
    </row>
    <row r="106" spans="1:13" s="28" customFormat="1" ht="32.1" customHeight="1" x14ac:dyDescent="0.4">
      <c r="A106" s="379"/>
      <c r="B106" s="342"/>
      <c r="C106" s="387"/>
      <c r="D106" s="342"/>
      <c r="E106" s="344"/>
      <c r="F106" s="342"/>
      <c r="G106" s="385" t="s">
        <v>6353</v>
      </c>
      <c r="H106" s="347"/>
      <c r="I106" s="347"/>
      <c r="J106" s="385" t="s">
        <v>6354</v>
      </c>
      <c r="K106" s="391"/>
      <c r="L106" s="391"/>
      <c r="M106" s="346"/>
    </row>
    <row r="107" spans="1:13" s="28" customFormat="1" ht="32.1" customHeight="1" x14ac:dyDescent="0.4">
      <c r="A107" s="379"/>
      <c r="B107" s="342"/>
      <c r="C107" s="387"/>
      <c r="D107" s="342"/>
      <c r="E107" s="344"/>
      <c r="F107" s="342"/>
      <c r="G107" s="385" t="s">
        <v>6355</v>
      </c>
      <c r="H107" s="347"/>
      <c r="I107" s="347"/>
      <c r="J107" s="385" t="s">
        <v>6356</v>
      </c>
      <c r="K107" s="391"/>
      <c r="L107" s="391"/>
      <c r="M107" s="346"/>
    </row>
    <row r="108" spans="1:13" s="28" customFormat="1" ht="32.1" customHeight="1" x14ac:dyDescent="0.4">
      <c r="A108" s="379"/>
      <c r="B108" s="342"/>
      <c r="C108" s="387"/>
      <c r="D108" s="342"/>
      <c r="E108" s="344"/>
      <c r="F108" s="342"/>
      <c r="G108" s="385" t="s">
        <v>5373</v>
      </c>
      <c r="H108" s="347"/>
      <c r="I108" s="347"/>
      <c r="J108" s="385" t="s">
        <v>6357</v>
      </c>
      <c r="K108" s="391"/>
      <c r="L108" s="391"/>
      <c r="M108" s="346"/>
    </row>
    <row r="109" spans="1:13" s="28" customFormat="1" ht="32.1" customHeight="1" x14ac:dyDescent="0.4">
      <c r="A109" s="379"/>
      <c r="B109" s="342"/>
      <c r="C109" s="387"/>
      <c r="D109" s="342"/>
      <c r="E109" s="344"/>
      <c r="F109" s="342"/>
      <c r="G109" s="385" t="s">
        <v>6358</v>
      </c>
      <c r="H109" s="347"/>
      <c r="I109" s="347"/>
      <c r="J109" s="385" t="s">
        <v>6359</v>
      </c>
      <c r="K109" s="391"/>
      <c r="L109" s="391"/>
      <c r="M109" s="346"/>
    </row>
    <row r="110" spans="1:13" s="28" customFormat="1" ht="44.1" customHeight="1" x14ac:dyDescent="0.4">
      <c r="A110" s="379"/>
      <c r="B110" s="342"/>
      <c r="C110" s="387"/>
      <c r="D110" s="342"/>
      <c r="E110" s="344"/>
      <c r="F110" s="342"/>
      <c r="G110" s="385" t="s">
        <v>6360</v>
      </c>
      <c r="H110" s="347"/>
      <c r="I110" s="347"/>
      <c r="J110" s="385" t="s">
        <v>6361</v>
      </c>
      <c r="K110" s="391"/>
      <c r="L110" s="391"/>
      <c r="M110" s="346"/>
    </row>
    <row r="111" spans="1:13" s="28" customFormat="1" ht="32.1" customHeight="1" x14ac:dyDescent="0.4">
      <c r="A111" s="379"/>
      <c r="B111" s="342"/>
      <c r="C111" s="387"/>
      <c r="D111" s="342"/>
      <c r="E111" s="344"/>
      <c r="F111" s="342"/>
      <c r="G111" s="385" t="s">
        <v>6362</v>
      </c>
      <c r="H111" s="347"/>
      <c r="I111" s="347"/>
      <c r="J111" s="385" t="s">
        <v>6363</v>
      </c>
      <c r="K111" s="391"/>
      <c r="L111" s="391"/>
      <c r="M111" s="346"/>
    </row>
    <row r="112" spans="1:13" s="28" customFormat="1" ht="32.1" customHeight="1" x14ac:dyDescent="0.4">
      <c r="A112" s="379"/>
      <c r="B112" s="342"/>
      <c r="C112" s="387"/>
      <c r="D112" s="342"/>
      <c r="E112" s="344"/>
      <c r="F112" s="342"/>
      <c r="G112" s="385" t="s">
        <v>6364</v>
      </c>
      <c r="H112" s="347"/>
      <c r="I112" s="347"/>
      <c r="J112" s="385" t="s">
        <v>6365</v>
      </c>
      <c r="K112" s="391"/>
      <c r="L112" s="391"/>
      <c r="M112" s="346"/>
    </row>
    <row r="113" spans="1:13" s="28" customFormat="1" ht="32.1" customHeight="1" x14ac:dyDescent="0.4">
      <c r="A113" s="379"/>
      <c r="B113" s="342"/>
      <c r="C113" s="387"/>
      <c r="D113" s="342"/>
      <c r="E113" s="344"/>
      <c r="F113" s="342"/>
      <c r="G113" s="385" t="s">
        <v>6366</v>
      </c>
      <c r="H113" s="347"/>
      <c r="I113" s="347"/>
      <c r="J113" s="385" t="s">
        <v>6367</v>
      </c>
      <c r="K113" s="393"/>
      <c r="L113" s="391"/>
      <c r="M113" s="346"/>
    </row>
    <row r="114" spans="1:13" s="28" customFormat="1" ht="56.1" customHeight="1" x14ac:dyDescent="0.4">
      <c r="A114" s="379"/>
      <c r="B114" s="342"/>
      <c r="C114" s="387"/>
      <c r="D114" s="342"/>
      <c r="E114" s="381"/>
      <c r="F114" s="389"/>
      <c r="G114" s="385" t="s">
        <v>6368</v>
      </c>
      <c r="H114" s="347"/>
      <c r="I114" s="347"/>
      <c r="J114" s="385" t="s">
        <v>6369</v>
      </c>
      <c r="K114" s="390" t="s">
        <v>297</v>
      </c>
      <c r="L114" s="391"/>
      <c r="M114" s="346"/>
    </row>
    <row r="115" spans="1:13" s="28" customFormat="1" ht="44.1" customHeight="1" x14ac:dyDescent="0.4">
      <c r="A115" s="379"/>
      <c r="B115" s="342"/>
      <c r="C115" s="387"/>
      <c r="D115" s="342"/>
      <c r="E115" s="340" t="s">
        <v>30</v>
      </c>
      <c r="F115" s="339" t="s">
        <v>1296</v>
      </c>
      <c r="G115" s="385" t="s">
        <v>295</v>
      </c>
      <c r="H115" s="347"/>
      <c r="I115" s="347"/>
      <c r="J115" s="385" t="s">
        <v>627</v>
      </c>
      <c r="K115" s="390" t="s">
        <v>45</v>
      </c>
      <c r="L115" s="391"/>
      <c r="M115" s="346"/>
    </row>
    <row r="116" spans="1:13" s="28" customFormat="1" ht="32.1" customHeight="1" x14ac:dyDescent="0.4">
      <c r="A116" s="379"/>
      <c r="B116" s="342"/>
      <c r="C116" s="387"/>
      <c r="D116" s="342"/>
      <c r="E116" s="344"/>
      <c r="F116" s="342"/>
      <c r="G116" s="385" t="s">
        <v>6370</v>
      </c>
      <c r="H116" s="347"/>
      <c r="I116" s="347"/>
      <c r="J116" s="385" t="s">
        <v>5267</v>
      </c>
      <c r="K116" s="390" t="s">
        <v>68</v>
      </c>
      <c r="L116" s="391"/>
      <c r="M116" s="346"/>
    </row>
    <row r="117" spans="1:13" ht="56.1" customHeight="1" x14ac:dyDescent="0.4">
      <c r="A117" s="379"/>
      <c r="B117" s="342"/>
      <c r="C117" s="387"/>
      <c r="D117" s="342"/>
      <c r="E117" s="381"/>
      <c r="F117" s="389"/>
      <c r="G117" s="385" t="s">
        <v>1298</v>
      </c>
      <c r="H117" s="347"/>
      <c r="I117" s="347"/>
      <c r="J117" s="385" t="s">
        <v>481</v>
      </c>
      <c r="K117" s="390" t="s">
        <v>297</v>
      </c>
      <c r="L117" s="391"/>
      <c r="M117" s="346"/>
    </row>
    <row r="118" spans="1:13" s="28" customFormat="1" ht="32.1" customHeight="1" x14ac:dyDescent="0.4">
      <c r="A118" s="379"/>
      <c r="B118" s="342"/>
      <c r="C118" s="387"/>
      <c r="D118" s="342"/>
      <c r="E118" s="340" t="s">
        <v>34</v>
      </c>
      <c r="F118" s="339" t="s">
        <v>4334</v>
      </c>
      <c r="G118" s="385" t="s">
        <v>4335</v>
      </c>
      <c r="H118" s="347"/>
      <c r="I118" s="347"/>
      <c r="J118" s="385" t="s">
        <v>6371</v>
      </c>
      <c r="K118" s="392" t="s">
        <v>45</v>
      </c>
      <c r="L118" s="391"/>
      <c r="M118" s="346"/>
    </row>
    <row r="119" spans="1:13" s="28" customFormat="1" ht="32.1" customHeight="1" x14ac:dyDescent="0.4">
      <c r="A119" s="379"/>
      <c r="B119" s="342"/>
      <c r="C119" s="387"/>
      <c r="D119" s="342"/>
      <c r="E119" s="344"/>
      <c r="F119" s="342"/>
      <c r="G119" s="385" t="s">
        <v>6372</v>
      </c>
      <c r="H119" s="347"/>
      <c r="I119" s="347"/>
      <c r="J119" s="385" t="s">
        <v>6373</v>
      </c>
      <c r="K119" s="391"/>
      <c r="L119" s="391"/>
      <c r="M119" s="346"/>
    </row>
    <row r="120" spans="1:13" s="28" customFormat="1" ht="32.1" customHeight="1" x14ac:dyDescent="0.4">
      <c r="A120" s="379"/>
      <c r="B120" s="342"/>
      <c r="C120" s="387"/>
      <c r="D120" s="342"/>
      <c r="E120" s="344"/>
      <c r="F120" s="342"/>
      <c r="G120" s="385" t="s">
        <v>6374</v>
      </c>
      <c r="H120" s="347"/>
      <c r="I120" s="347"/>
      <c r="J120" s="385" t="s">
        <v>6375</v>
      </c>
      <c r="K120" s="393"/>
      <c r="L120" s="391"/>
      <c r="M120" s="346"/>
    </row>
    <row r="121" spans="1:13" s="28" customFormat="1" ht="32.1" customHeight="1" x14ac:dyDescent="0.4">
      <c r="A121" s="379"/>
      <c r="B121" s="342"/>
      <c r="C121" s="387"/>
      <c r="D121" s="342"/>
      <c r="E121" s="344"/>
      <c r="F121" s="342"/>
      <c r="G121" s="385" t="s">
        <v>4338</v>
      </c>
      <c r="H121" s="347"/>
      <c r="I121" s="347"/>
      <c r="J121" s="385" t="s">
        <v>6376</v>
      </c>
      <c r="K121" s="390" t="s">
        <v>68</v>
      </c>
      <c r="L121" s="391"/>
      <c r="M121" s="346"/>
    </row>
    <row r="122" spans="1:13" s="28" customFormat="1" ht="32.1" customHeight="1" x14ac:dyDescent="0.4">
      <c r="A122" s="379"/>
      <c r="B122" s="342"/>
      <c r="C122" s="387"/>
      <c r="D122" s="342"/>
      <c r="E122" s="381"/>
      <c r="F122" s="389"/>
      <c r="G122" s="385" t="s">
        <v>6377</v>
      </c>
      <c r="H122" s="347"/>
      <c r="I122" s="347"/>
      <c r="J122" s="385" t="s">
        <v>6377</v>
      </c>
      <c r="K122" s="390" t="s">
        <v>13</v>
      </c>
      <c r="L122" s="391"/>
      <c r="M122" s="346"/>
    </row>
    <row r="123" spans="1:13" s="28" customFormat="1" ht="32.1" customHeight="1" x14ac:dyDescent="0.4">
      <c r="A123" s="379"/>
      <c r="B123" s="342"/>
      <c r="C123" s="387"/>
      <c r="D123" s="342"/>
      <c r="E123" s="340" t="s">
        <v>46</v>
      </c>
      <c r="F123" s="339" t="s">
        <v>1299</v>
      </c>
      <c r="G123" s="385" t="s">
        <v>5387</v>
      </c>
      <c r="H123" s="347"/>
      <c r="I123" s="347"/>
      <c r="J123" s="385" t="s">
        <v>6378</v>
      </c>
      <c r="K123" s="390" t="s">
        <v>45</v>
      </c>
      <c r="L123" s="391"/>
      <c r="M123" s="346"/>
    </row>
    <row r="124" spans="1:13" ht="32.1" customHeight="1" x14ac:dyDescent="0.4">
      <c r="A124" s="379"/>
      <c r="B124" s="342"/>
      <c r="C124" s="387"/>
      <c r="D124" s="342"/>
      <c r="E124" s="381"/>
      <c r="F124" s="389"/>
      <c r="G124" s="385" t="s">
        <v>6379</v>
      </c>
      <c r="H124" s="347"/>
      <c r="I124" s="347"/>
      <c r="J124" s="385" t="s">
        <v>6380</v>
      </c>
      <c r="K124" s="390" t="s">
        <v>13</v>
      </c>
      <c r="L124" s="391"/>
      <c r="M124" s="346"/>
    </row>
    <row r="125" spans="1:13" s="28" customFormat="1" ht="44.1" customHeight="1" x14ac:dyDescent="0.4">
      <c r="A125" s="379"/>
      <c r="B125" s="342"/>
      <c r="C125" s="387"/>
      <c r="D125" s="342"/>
      <c r="E125" s="340" t="s">
        <v>47</v>
      </c>
      <c r="F125" s="339" t="s">
        <v>48</v>
      </c>
      <c r="G125" s="385" t="s">
        <v>6195</v>
      </c>
      <c r="H125" s="347"/>
      <c r="I125" s="347"/>
      <c r="J125" s="385" t="s">
        <v>6381</v>
      </c>
      <c r="K125" s="392" t="s">
        <v>45</v>
      </c>
      <c r="L125" s="391"/>
      <c r="M125" s="346"/>
    </row>
    <row r="126" spans="1:13" s="28" customFormat="1" ht="44.1" customHeight="1" x14ac:dyDescent="0.4">
      <c r="A126" s="379"/>
      <c r="B126" s="342"/>
      <c r="C126" s="387"/>
      <c r="D126" s="342"/>
      <c r="E126" s="344"/>
      <c r="F126" s="342"/>
      <c r="G126" s="385" t="s">
        <v>5390</v>
      </c>
      <c r="H126" s="347"/>
      <c r="I126" s="347"/>
      <c r="J126" s="385" t="s">
        <v>6382</v>
      </c>
      <c r="K126" s="393"/>
      <c r="L126" s="391"/>
      <c r="M126" s="346"/>
    </row>
    <row r="127" spans="1:13" s="28" customFormat="1" ht="32.1" customHeight="1" x14ac:dyDescent="0.4">
      <c r="A127" s="417"/>
      <c r="B127" s="389"/>
      <c r="C127" s="404"/>
      <c r="D127" s="389"/>
      <c r="E127" s="381"/>
      <c r="F127" s="389"/>
      <c r="G127" s="385" t="s">
        <v>4355</v>
      </c>
      <c r="H127" s="360"/>
      <c r="I127" s="360"/>
      <c r="J127" s="385" t="s">
        <v>6383</v>
      </c>
      <c r="K127" s="390" t="s">
        <v>39</v>
      </c>
      <c r="L127" s="393"/>
      <c r="M127" s="355"/>
    </row>
    <row r="128" spans="1:13" s="28" customFormat="1" ht="44.1" customHeight="1" x14ac:dyDescent="0.4">
      <c r="A128" s="361">
        <v>54</v>
      </c>
      <c r="B128" s="339" t="s">
        <v>1306</v>
      </c>
      <c r="C128" s="383">
        <v>1</v>
      </c>
      <c r="D128" s="339" t="s">
        <v>1307</v>
      </c>
      <c r="E128" s="340" t="s">
        <v>3</v>
      </c>
      <c r="F128" s="339" t="s">
        <v>1308</v>
      </c>
      <c r="G128" s="385" t="s">
        <v>539</v>
      </c>
      <c r="H128" s="337" t="s">
        <v>1306</v>
      </c>
      <c r="I128" s="337" t="s">
        <v>1307</v>
      </c>
      <c r="J128" s="385" t="s">
        <v>6384</v>
      </c>
      <c r="K128" s="337" t="s">
        <v>45</v>
      </c>
      <c r="L128" s="337" t="s">
        <v>28</v>
      </c>
      <c r="M128" s="335" t="s">
        <v>15</v>
      </c>
    </row>
    <row r="129" spans="1:13" s="28" customFormat="1" ht="32.1" customHeight="1" x14ac:dyDescent="0.4">
      <c r="A129" s="379"/>
      <c r="B129" s="342"/>
      <c r="C129" s="387"/>
      <c r="D129" s="342"/>
      <c r="E129" s="381"/>
      <c r="F129" s="389"/>
      <c r="G129" s="385" t="s">
        <v>6385</v>
      </c>
      <c r="H129" s="347"/>
      <c r="I129" s="347"/>
      <c r="J129" s="385" t="s">
        <v>6386</v>
      </c>
      <c r="K129" s="347"/>
      <c r="L129" s="347"/>
      <c r="M129" s="346"/>
    </row>
    <row r="130" spans="1:13" s="28" customFormat="1" ht="32.1" customHeight="1" x14ac:dyDescent="0.4">
      <c r="A130" s="379"/>
      <c r="B130" s="342"/>
      <c r="C130" s="387"/>
      <c r="D130" s="342"/>
      <c r="E130" s="358" t="s">
        <v>7</v>
      </c>
      <c r="F130" s="403" t="s">
        <v>4357</v>
      </c>
      <c r="G130" s="385" t="s">
        <v>4358</v>
      </c>
      <c r="H130" s="347"/>
      <c r="I130" s="347"/>
      <c r="J130" s="385" t="s">
        <v>4359</v>
      </c>
      <c r="K130" s="347"/>
      <c r="L130" s="347"/>
      <c r="M130" s="346"/>
    </row>
    <row r="131" spans="1:13" s="28" customFormat="1" ht="32.1" customHeight="1" x14ac:dyDescent="0.4">
      <c r="A131" s="379"/>
      <c r="B131" s="342"/>
      <c r="C131" s="387"/>
      <c r="D131" s="342"/>
      <c r="E131" s="340" t="s">
        <v>18</v>
      </c>
      <c r="F131" s="339" t="s">
        <v>5393</v>
      </c>
      <c r="G131" s="385" t="s">
        <v>75</v>
      </c>
      <c r="H131" s="347"/>
      <c r="I131" s="347"/>
      <c r="J131" s="385" t="s">
        <v>6387</v>
      </c>
      <c r="K131" s="360"/>
      <c r="L131" s="347"/>
      <c r="M131" s="346"/>
    </row>
    <row r="132" spans="1:13" s="28" customFormat="1" ht="44.1" customHeight="1" x14ac:dyDescent="0.4">
      <c r="A132" s="379"/>
      <c r="B132" s="342"/>
      <c r="C132" s="387"/>
      <c r="D132" s="342"/>
      <c r="E132" s="381"/>
      <c r="F132" s="389"/>
      <c r="G132" s="385" t="s">
        <v>6388</v>
      </c>
      <c r="H132" s="347"/>
      <c r="I132" s="347"/>
      <c r="J132" s="385" t="s">
        <v>6388</v>
      </c>
      <c r="K132" s="385" t="s">
        <v>503</v>
      </c>
      <c r="L132" s="347"/>
      <c r="M132" s="346"/>
    </row>
    <row r="133" spans="1:13" s="28" customFormat="1" ht="32.1" customHeight="1" x14ac:dyDescent="0.4">
      <c r="A133" s="379"/>
      <c r="B133" s="342"/>
      <c r="C133" s="387"/>
      <c r="D133" s="342"/>
      <c r="E133" s="340" t="s">
        <v>21</v>
      </c>
      <c r="F133" s="339" t="s">
        <v>1310</v>
      </c>
      <c r="G133" s="385" t="s">
        <v>6389</v>
      </c>
      <c r="H133" s="347"/>
      <c r="I133" s="347"/>
      <c r="J133" s="385" t="s">
        <v>1311</v>
      </c>
      <c r="K133" s="390" t="s">
        <v>39</v>
      </c>
      <c r="L133" s="391"/>
      <c r="M133" s="346"/>
    </row>
    <row r="134" spans="1:13" s="28" customFormat="1" ht="32.1" customHeight="1" x14ac:dyDescent="0.4">
      <c r="A134" s="379"/>
      <c r="B134" s="342"/>
      <c r="C134" s="387"/>
      <c r="D134" s="342"/>
      <c r="E134" s="381"/>
      <c r="F134" s="389"/>
      <c r="G134" s="385" t="s">
        <v>6390</v>
      </c>
      <c r="H134" s="347"/>
      <c r="I134" s="347"/>
      <c r="J134" s="385" t="s">
        <v>6391</v>
      </c>
      <c r="K134" s="385" t="s">
        <v>45</v>
      </c>
      <c r="L134" s="391"/>
      <c r="M134" s="346"/>
    </row>
    <row r="135" spans="1:13" s="28" customFormat="1" ht="44.1" customHeight="1" x14ac:dyDescent="0.4">
      <c r="A135" s="379"/>
      <c r="B135" s="342"/>
      <c r="C135" s="387"/>
      <c r="D135" s="342"/>
      <c r="E135" s="358" t="s">
        <v>33</v>
      </c>
      <c r="F135" s="403" t="s">
        <v>1312</v>
      </c>
      <c r="G135" s="385" t="s">
        <v>76</v>
      </c>
      <c r="H135" s="347"/>
      <c r="I135" s="347"/>
      <c r="J135" s="385" t="s">
        <v>6384</v>
      </c>
      <c r="K135" s="337" t="s">
        <v>45</v>
      </c>
      <c r="L135" s="347"/>
      <c r="M135" s="346"/>
    </row>
    <row r="136" spans="1:13" s="28" customFormat="1" ht="44.1" customHeight="1" x14ac:dyDescent="0.4">
      <c r="A136" s="379"/>
      <c r="B136" s="342"/>
      <c r="C136" s="387"/>
      <c r="D136" s="342"/>
      <c r="E136" s="358" t="s">
        <v>34</v>
      </c>
      <c r="F136" s="403" t="s">
        <v>4364</v>
      </c>
      <c r="G136" s="385" t="s">
        <v>78</v>
      </c>
      <c r="H136" s="347"/>
      <c r="I136" s="347"/>
      <c r="J136" s="385" t="s">
        <v>6384</v>
      </c>
      <c r="K136" s="360"/>
      <c r="L136" s="347"/>
      <c r="M136" s="346"/>
    </row>
    <row r="137" spans="1:13" ht="44.1" customHeight="1" x14ac:dyDescent="0.4">
      <c r="A137" s="379"/>
      <c r="B137" s="342"/>
      <c r="C137" s="387"/>
      <c r="D137" s="342"/>
      <c r="E137" s="358" t="s">
        <v>46</v>
      </c>
      <c r="F137" s="403" t="s">
        <v>4391</v>
      </c>
      <c r="G137" s="385" t="s">
        <v>5399</v>
      </c>
      <c r="H137" s="347"/>
      <c r="I137" s="347"/>
      <c r="J137" s="385" t="s">
        <v>6392</v>
      </c>
      <c r="K137" s="385" t="s">
        <v>39</v>
      </c>
      <c r="L137" s="347"/>
      <c r="M137" s="346"/>
    </row>
    <row r="138" spans="1:13" ht="32.1" customHeight="1" x14ac:dyDescent="0.4">
      <c r="A138" s="379"/>
      <c r="B138" s="342"/>
      <c r="C138" s="387"/>
      <c r="D138" s="342"/>
      <c r="E138" s="358" t="s">
        <v>66</v>
      </c>
      <c r="F138" s="403" t="s">
        <v>79</v>
      </c>
      <c r="G138" s="385" t="s">
        <v>80</v>
      </c>
      <c r="H138" s="347"/>
      <c r="I138" s="347"/>
      <c r="J138" s="385" t="s">
        <v>6393</v>
      </c>
      <c r="K138" s="385" t="s">
        <v>45</v>
      </c>
      <c r="L138" s="347"/>
      <c r="M138" s="346"/>
    </row>
    <row r="139" spans="1:13" ht="32.1" customHeight="1" x14ac:dyDescent="0.4">
      <c r="A139" s="379"/>
      <c r="B139" s="342"/>
      <c r="C139" s="387"/>
      <c r="D139" s="342"/>
      <c r="E139" s="340" t="s">
        <v>47</v>
      </c>
      <c r="F139" s="339" t="s">
        <v>4396</v>
      </c>
      <c r="G139" s="385" t="s">
        <v>6394</v>
      </c>
      <c r="H139" s="347"/>
      <c r="I139" s="347"/>
      <c r="J139" s="385" t="s">
        <v>4398</v>
      </c>
      <c r="K139" s="390" t="s">
        <v>45</v>
      </c>
      <c r="L139" s="391"/>
      <c r="M139" s="346"/>
    </row>
    <row r="140" spans="1:13" ht="32.1" customHeight="1" x14ac:dyDescent="0.4">
      <c r="A140" s="379"/>
      <c r="B140" s="342"/>
      <c r="C140" s="387"/>
      <c r="D140" s="342"/>
      <c r="E140" s="381"/>
      <c r="F140" s="389"/>
      <c r="G140" s="385" t="s">
        <v>6395</v>
      </c>
      <c r="H140" s="347"/>
      <c r="I140" s="347"/>
      <c r="J140" s="385" t="s">
        <v>6396</v>
      </c>
      <c r="K140" s="390" t="s">
        <v>68</v>
      </c>
      <c r="L140" s="391"/>
      <c r="M140" s="346"/>
    </row>
    <row r="141" spans="1:13" ht="32.1" customHeight="1" x14ac:dyDescent="0.4">
      <c r="A141" s="379"/>
      <c r="B141" s="342"/>
      <c r="C141" s="404"/>
      <c r="D141" s="389"/>
      <c r="E141" s="358" t="s">
        <v>82</v>
      </c>
      <c r="F141" s="403" t="s">
        <v>1315</v>
      </c>
      <c r="G141" s="385" t="s">
        <v>4399</v>
      </c>
      <c r="H141" s="347"/>
      <c r="I141" s="360"/>
      <c r="J141" s="385" t="s">
        <v>6397</v>
      </c>
      <c r="K141" s="390" t="s">
        <v>45</v>
      </c>
      <c r="L141" s="393"/>
      <c r="M141" s="355"/>
    </row>
    <row r="142" spans="1:13" ht="44.1" customHeight="1" x14ac:dyDescent="0.4">
      <c r="A142" s="379"/>
      <c r="B142" s="342"/>
      <c r="C142" s="383">
        <v>2</v>
      </c>
      <c r="D142" s="339" t="s">
        <v>920</v>
      </c>
      <c r="E142" s="340" t="s">
        <v>3</v>
      </c>
      <c r="F142" s="339" t="s">
        <v>1318</v>
      </c>
      <c r="G142" s="385" t="s">
        <v>6398</v>
      </c>
      <c r="H142" s="347"/>
      <c r="I142" s="337" t="s">
        <v>920</v>
      </c>
      <c r="J142" s="385" t="s">
        <v>6399</v>
      </c>
      <c r="K142" s="392" t="s">
        <v>45</v>
      </c>
      <c r="L142" s="337" t="s">
        <v>28</v>
      </c>
      <c r="M142" s="335" t="s">
        <v>15</v>
      </c>
    </row>
    <row r="143" spans="1:13" ht="32.1" customHeight="1" x14ac:dyDescent="0.4">
      <c r="A143" s="379"/>
      <c r="B143" s="342"/>
      <c r="C143" s="387"/>
      <c r="D143" s="342"/>
      <c r="E143" s="344"/>
      <c r="F143" s="342"/>
      <c r="G143" s="385" t="s">
        <v>6400</v>
      </c>
      <c r="H143" s="347"/>
      <c r="I143" s="347"/>
      <c r="J143" s="385" t="s">
        <v>6401</v>
      </c>
      <c r="K143" s="393"/>
      <c r="L143" s="347"/>
      <c r="M143" s="346"/>
    </row>
    <row r="144" spans="1:13" ht="32.1" customHeight="1" x14ac:dyDescent="0.4">
      <c r="A144" s="379"/>
      <c r="B144" s="342"/>
      <c r="C144" s="387"/>
      <c r="D144" s="342"/>
      <c r="E144" s="381"/>
      <c r="F144" s="389"/>
      <c r="G144" s="385" t="s">
        <v>6402</v>
      </c>
      <c r="H144" s="347"/>
      <c r="I144" s="347"/>
      <c r="J144" s="385" t="s">
        <v>6403</v>
      </c>
      <c r="K144" s="385" t="s">
        <v>39</v>
      </c>
      <c r="L144" s="347"/>
      <c r="M144" s="346"/>
    </row>
    <row r="145" spans="1:13" s="28" customFormat="1" ht="32.1" customHeight="1" x14ac:dyDescent="0.4">
      <c r="A145" s="379"/>
      <c r="B145" s="342"/>
      <c r="C145" s="387"/>
      <c r="D145" s="342"/>
      <c r="E145" s="358" t="s">
        <v>7</v>
      </c>
      <c r="F145" s="403" t="s">
        <v>4403</v>
      </c>
      <c r="G145" s="385" t="s">
        <v>6404</v>
      </c>
      <c r="H145" s="347"/>
      <c r="I145" s="347"/>
      <c r="J145" s="385" t="s">
        <v>6405</v>
      </c>
      <c r="K145" s="392" t="s">
        <v>45</v>
      </c>
      <c r="L145" s="391"/>
      <c r="M145" s="346"/>
    </row>
    <row r="146" spans="1:13" s="28" customFormat="1" ht="32.1" customHeight="1" x14ac:dyDescent="0.4">
      <c r="A146" s="379"/>
      <c r="B146" s="342"/>
      <c r="C146" s="387"/>
      <c r="D146" s="342"/>
      <c r="E146" s="358" t="s">
        <v>18</v>
      </c>
      <c r="F146" s="403" t="s">
        <v>5415</v>
      </c>
      <c r="G146" s="385" t="s">
        <v>6406</v>
      </c>
      <c r="H146" s="347"/>
      <c r="I146" s="347"/>
      <c r="J146" s="385" t="s">
        <v>6407</v>
      </c>
      <c r="K146" s="391"/>
      <c r="L146" s="391"/>
      <c r="M146" s="346"/>
    </row>
    <row r="147" spans="1:13" s="28" customFormat="1" ht="32.1" customHeight="1" x14ac:dyDescent="0.4">
      <c r="A147" s="379"/>
      <c r="B147" s="342"/>
      <c r="C147" s="387"/>
      <c r="D147" s="342"/>
      <c r="E147" s="358" t="s">
        <v>21</v>
      </c>
      <c r="F147" s="403" t="s">
        <v>1321</v>
      </c>
      <c r="G147" s="385" t="s">
        <v>6408</v>
      </c>
      <c r="H147" s="347"/>
      <c r="I147" s="347"/>
      <c r="J147" s="385" t="s">
        <v>6409</v>
      </c>
      <c r="K147" s="347"/>
      <c r="L147" s="391"/>
      <c r="M147" s="346"/>
    </row>
    <row r="148" spans="1:13" s="28" customFormat="1" ht="44.1" customHeight="1" x14ac:dyDescent="0.4">
      <c r="A148" s="379"/>
      <c r="B148" s="342"/>
      <c r="C148" s="387"/>
      <c r="D148" s="342"/>
      <c r="E148" s="358" t="s">
        <v>33</v>
      </c>
      <c r="F148" s="403" t="s">
        <v>5417</v>
      </c>
      <c r="G148" s="385" t="s">
        <v>6410</v>
      </c>
      <c r="H148" s="347"/>
      <c r="I148" s="347"/>
      <c r="J148" s="385" t="s">
        <v>6399</v>
      </c>
      <c r="K148" s="391"/>
      <c r="L148" s="391"/>
      <c r="M148" s="346"/>
    </row>
    <row r="149" spans="1:13" s="28" customFormat="1" ht="44.1" customHeight="1" x14ac:dyDescent="0.4">
      <c r="A149" s="379"/>
      <c r="B149" s="342"/>
      <c r="C149" s="387"/>
      <c r="D149" s="342"/>
      <c r="E149" s="358" t="s">
        <v>34</v>
      </c>
      <c r="F149" s="403" t="s">
        <v>4407</v>
      </c>
      <c r="G149" s="385" t="s">
        <v>6411</v>
      </c>
      <c r="H149" s="347"/>
      <c r="I149" s="347"/>
      <c r="J149" s="385" t="s">
        <v>6412</v>
      </c>
      <c r="K149" s="391"/>
      <c r="L149" s="391"/>
      <c r="M149" s="346"/>
    </row>
    <row r="150" spans="1:13" s="28" customFormat="1" ht="44.1" customHeight="1" x14ac:dyDescent="0.4">
      <c r="A150" s="379"/>
      <c r="B150" s="342"/>
      <c r="C150" s="387"/>
      <c r="D150" s="342"/>
      <c r="E150" s="340" t="s">
        <v>46</v>
      </c>
      <c r="F150" s="339" t="s">
        <v>1323</v>
      </c>
      <c r="G150" s="385" t="s">
        <v>5426</v>
      </c>
      <c r="H150" s="347"/>
      <c r="I150" s="347"/>
      <c r="J150" s="385" t="s">
        <v>6413</v>
      </c>
      <c r="K150" s="393"/>
      <c r="L150" s="391"/>
      <c r="M150" s="346"/>
    </row>
    <row r="151" spans="1:13" s="28" customFormat="1" ht="32.1" customHeight="1" x14ac:dyDescent="0.4">
      <c r="A151" s="379"/>
      <c r="B151" s="342"/>
      <c r="C151" s="387"/>
      <c r="D151" s="342"/>
      <c r="E151" s="381"/>
      <c r="F151" s="389"/>
      <c r="G151" s="385" t="s">
        <v>6414</v>
      </c>
      <c r="H151" s="347"/>
      <c r="I151" s="347"/>
      <c r="J151" s="385" t="s">
        <v>6415</v>
      </c>
      <c r="K151" s="390" t="s">
        <v>39</v>
      </c>
      <c r="L151" s="391"/>
      <c r="M151" s="346"/>
    </row>
    <row r="152" spans="1:13" ht="44.1" customHeight="1" x14ac:dyDescent="0.4">
      <c r="A152" s="379"/>
      <c r="B152" s="342"/>
      <c r="C152" s="404"/>
      <c r="D152" s="389"/>
      <c r="E152" s="358" t="s">
        <v>82</v>
      </c>
      <c r="F152" s="403" t="s">
        <v>1315</v>
      </c>
      <c r="G152" s="385" t="s">
        <v>4399</v>
      </c>
      <c r="H152" s="347"/>
      <c r="I152" s="360"/>
      <c r="J152" s="385" t="s">
        <v>6416</v>
      </c>
      <c r="K152" s="433" t="s">
        <v>45</v>
      </c>
      <c r="L152" s="393"/>
      <c r="M152" s="355"/>
    </row>
    <row r="153" spans="1:13" s="28" customFormat="1" ht="32.1" customHeight="1" x14ac:dyDescent="0.4">
      <c r="A153" s="379"/>
      <c r="B153" s="342"/>
      <c r="C153" s="383">
        <v>3</v>
      </c>
      <c r="D153" s="339" t="s">
        <v>1325</v>
      </c>
      <c r="E153" s="358" t="s">
        <v>3</v>
      </c>
      <c r="F153" s="403" t="s">
        <v>307</v>
      </c>
      <c r="G153" s="385" t="s">
        <v>6417</v>
      </c>
      <c r="H153" s="347"/>
      <c r="I153" s="337" t="s">
        <v>1325</v>
      </c>
      <c r="J153" s="385" t="s">
        <v>6418</v>
      </c>
      <c r="K153" s="392" t="s">
        <v>45</v>
      </c>
      <c r="L153" s="337" t="s">
        <v>28</v>
      </c>
      <c r="M153" s="335" t="s">
        <v>15</v>
      </c>
    </row>
    <row r="154" spans="1:13" s="28" customFormat="1" ht="32.1" customHeight="1" x14ac:dyDescent="0.4">
      <c r="A154" s="379"/>
      <c r="B154" s="342"/>
      <c r="C154" s="387"/>
      <c r="D154" s="342"/>
      <c r="E154" s="358" t="s">
        <v>7</v>
      </c>
      <c r="F154" s="403" t="s">
        <v>1328</v>
      </c>
      <c r="G154" s="385" t="s">
        <v>88</v>
      </c>
      <c r="H154" s="347"/>
      <c r="I154" s="347"/>
      <c r="J154" s="385" t="s">
        <v>6419</v>
      </c>
      <c r="K154" s="391"/>
      <c r="L154" s="391"/>
      <c r="M154" s="346"/>
    </row>
    <row r="155" spans="1:13" s="28" customFormat="1" ht="32.1" customHeight="1" x14ac:dyDescent="0.4">
      <c r="A155" s="379"/>
      <c r="B155" s="342"/>
      <c r="C155" s="387"/>
      <c r="D155" s="342"/>
      <c r="E155" s="358" t="s">
        <v>18</v>
      </c>
      <c r="F155" s="403" t="s">
        <v>6420</v>
      </c>
      <c r="G155" s="385" t="s">
        <v>50</v>
      </c>
      <c r="H155" s="347"/>
      <c r="I155" s="347"/>
      <c r="J155" s="385" t="s">
        <v>6421</v>
      </c>
      <c r="K155" s="391"/>
      <c r="L155" s="391"/>
      <c r="M155" s="346"/>
    </row>
    <row r="156" spans="1:13" s="28" customFormat="1" ht="32.1" customHeight="1" x14ac:dyDescent="0.4">
      <c r="A156" s="379"/>
      <c r="B156" s="342"/>
      <c r="C156" s="387"/>
      <c r="D156" s="342"/>
      <c r="E156" s="358" t="s">
        <v>34</v>
      </c>
      <c r="F156" s="403" t="s">
        <v>5438</v>
      </c>
      <c r="G156" s="385" t="s">
        <v>90</v>
      </c>
      <c r="H156" s="347"/>
      <c r="I156" s="347"/>
      <c r="J156" s="385" t="s">
        <v>641</v>
      </c>
      <c r="K156" s="393"/>
      <c r="L156" s="391"/>
      <c r="M156" s="346"/>
    </row>
    <row r="157" spans="1:13" s="28" customFormat="1" ht="44.1" customHeight="1" x14ac:dyDescent="0.4">
      <c r="A157" s="417"/>
      <c r="B157" s="389"/>
      <c r="C157" s="404"/>
      <c r="D157" s="389"/>
      <c r="E157" s="358" t="s">
        <v>46</v>
      </c>
      <c r="F157" s="403" t="s">
        <v>4412</v>
      </c>
      <c r="G157" s="385" t="s">
        <v>5439</v>
      </c>
      <c r="H157" s="360"/>
      <c r="I157" s="360"/>
      <c r="J157" s="385" t="s">
        <v>5440</v>
      </c>
      <c r="K157" s="390" t="s">
        <v>39</v>
      </c>
      <c r="L157" s="393"/>
      <c r="M157" s="355"/>
    </row>
    <row r="158" spans="1:13" ht="44.1" customHeight="1" x14ac:dyDescent="0.4">
      <c r="A158" s="428">
        <v>55</v>
      </c>
      <c r="B158" s="403" t="s">
        <v>4413</v>
      </c>
      <c r="C158" s="468">
        <v>1</v>
      </c>
      <c r="D158" s="403" t="s">
        <v>4414</v>
      </c>
      <c r="E158" s="358" t="s">
        <v>3</v>
      </c>
      <c r="F158" s="403" t="s">
        <v>5443</v>
      </c>
      <c r="G158" s="359" t="s">
        <v>5444</v>
      </c>
      <c r="H158" s="385" t="s">
        <v>4413</v>
      </c>
      <c r="I158" s="385" t="s">
        <v>4414</v>
      </c>
      <c r="J158" s="359" t="s">
        <v>6422</v>
      </c>
      <c r="K158" s="385" t="s">
        <v>45</v>
      </c>
      <c r="L158" s="385" t="s">
        <v>28</v>
      </c>
      <c r="M158" s="359" t="s">
        <v>15</v>
      </c>
    </row>
    <row r="159" spans="1:13" ht="32.1" customHeight="1" x14ac:dyDescent="0.4">
      <c r="A159" s="361">
        <v>56</v>
      </c>
      <c r="B159" s="339" t="s">
        <v>4418</v>
      </c>
      <c r="C159" s="468">
        <v>1</v>
      </c>
      <c r="D159" s="403" t="s">
        <v>4418</v>
      </c>
      <c r="E159" s="358" t="s">
        <v>3</v>
      </c>
      <c r="F159" s="403" t="s">
        <v>4419</v>
      </c>
      <c r="G159" s="385" t="s">
        <v>5447</v>
      </c>
      <c r="H159" s="337" t="s">
        <v>4418</v>
      </c>
      <c r="I159" s="385" t="s">
        <v>4418</v>
      </c>
      <c r="J159" s="385" t="s">
        <v>6423</v>
      </c>
      <c r="K159" s="385" t="s">
        <v>45</v>
      </c>
      <c r="L159" s="385" t="s">
        <v>28</v>
      </c>
      <c r="M159" s="359" t="s">
        <v>15</v>
      </c>
    </row>
    <row r="160" spans="1:13" s="28" customFormat="1" ht="44.1" customHeight="1" x14ac:dyDescent="0.4">
      <c r="A160" s="379"/>
      <c r="B160" s="342"/>
      <c r="C160" s="383">
        <v>2</v>
      </c>
      <c r="D160" s="339" t="s">
        <v>4427</v>
      </c>
      <c r="E160" s="340" t="s">
        <v>3</v>
      </c>
      <c r="F160" s="339" t="s">
        <v>4428</v>
      </c>
      <c r="G160" s="385" t="s">
        <v>544</v>
      </c>
      <c r="H160" s="347"/>
      <c r="I160" s="337" t="s">
        <v>4427</v>
      </c>
      <c r="J160" s="385" t="s">
        <v>6424</v>
      </c>
      <c r="K160" s="385" t="s">
        <v>45</v>
      </c>
      <c r="L160" s="337" t="s">
        <v>28</v>
      </c>
      <c r="M160" s="335" t="s">
        <v>15</v>
      </c>
    </row>
    <row r="161" spans="1:13" s="28" customFormat="1" ht="32.1" customHeight="1" x14ac:dyDescent="0.4">
      <c r="A161" s="379"/>
      <c r="B161" s="342"/>
      <c r="C161" s="404"/>
      <c r="D161" s="389"/>
      <c r="E161" s="381"/>
      <c r="F161" s="389"/>
      <c r="G161" s="385" t="s">
        <v>6425</v>
      </c>
      <c r="H161" s="347"/>
      <c r="I161" s="360"/>
      <c r="J161" s="385" t="s">
        <v>5465</v>
      </c>
      <c r="K161" s="385" t="s">
        <v>31</v>
      </c>
      <c r="L161" s="360"/>
      <c r="M161" s="355"/>
    </row>
    <row r="162" spans="1:13" s="28" customFormat="1" ht="32.1" customHeight="1" x14ac:dyDescent="0.4">
      <c r="A162" s="379"/>
      <c r="B162" s="342"/>
      <c r="C162" s="383">
        <v>4</v>
      </c>
      <c r="D162" s="339" t="s">
        <v>4433</v>
      </c>
      <c r="E162" s="340" t="s">
        <v>3</v>
      </c>
      <c r="F162" s="339" t="s">
        <v>646</v>
      </c>
      <c r="G162" s="385" t="s">
        <v>6426</v>
      </c>
      <c r="H162" s="347"/>
      <c r="I162" s="337" t="s">
        <v>4433</v>
      </c>
      <c r="J162" s="385" t="s">
        <v>6427</v>
      </c>
      <c r="K162" s="385" t="s">
        <v>45</v>
      </c>
      <c r="L162" s="337" t="s">
        <v>28</v>
      </c>
      <c r="M162" s="335" t="s">
        <v>15</v>
      </c>
    </row>
    <row r="163" spans="1:13" s="28" customFormat="1" ht="32.1" customHeight="1" x14ac:dyDescent="0.4">
      <c r="A163" s="379"/>
      <c r="B163" s="342"/>
      <c r="C163" s="387"/>
      <c r="D163" s="342"/>
      <c r="E163" s="381"/>
      <c r="F163" s="389"/>
      <c r="G163" s="385" t="s">
        <v>6428</v>
      </c>
      <c r="H163" s="347"/>
      <c r="I163" s="347"/>
      <c r="J163" s="385" t="s">
        <v>6429</v>
      </c>
      <c r="K163" s="385" t="s">
        <v>39</v>
      </c>
      <c r="L163" s="347"/>
      <c r="M163" s="346"/>
    </row>
    <row r="164" spans="1:13" s="28" customFormat="1" ht="32.1" customHeight="1" x14ac:dyDescent="0.4">
      <c r="A164" s="379"/>
      <c r="B164" s="342"/>
      <c r="C164" s="387"/>
      <c r="D164" s="342"/>
      <c r="E164" s="340" t="s">
        <v>18</v>
      </c>
      <c r="F164" s="339" t="s">
        <v>5476</v>
      </c>
      <c r="G164" s="385" t="s">
        <v>5477</v>
      </c>
      <c r="H164" s="347"/>
      <c r="I164" s="347"/>
      <c r="J164" s="385" t="s">
        <v>5478</v>
      </c>
      <c r="K164" s="385" t="s">
        <v>45</v>
      </c>
      <c r="L164" s="347"/>
      <c r="M164" s="346"/>
    </row>
    <row r="165" spans="1:13" s="28" customFormat="1" ht="32.1" customHeight="1" x14ac:dyDescent="0.4">
      <c r="A165" s="379"/>
      <c r="B165" s="342"/>
      <c r="C165" s="387"/>
      <c r="D165" s="342"/>
      <c r="E165" s="381"/>
      <c r="F165" s="389"/>
      <c r="G165" s="385" t="s">
        <v>6430</v>
      </c>
      <c r="H165" s="347"/>
      <c r="I165" s="347"/>
      <c r="J165" s="385" t="s">
        <v>6431</v>
      </c>
      <c r="K165" s="385" t="s">
        <v>31</v>
      </c>
      <c r="L165" s="347"/>
      <c r="M165" s="346"/>
    </row>
    <row r="166" spans="1:13" s="28" customFormat="1" ht="80.099999999999994" customHeight="1" x14ac:dyDescent="0.4">
      <c r="A166" s="417"/>
      <c r="B166" s="467"/>
      <c r="C166" s="404"/>
      <c r="D166" s="389"/>
      <c r="E166" s="358" t="s">
        <v>21</v>
      </c>
      <c r="F166" s="403" t="s">
        <v>5479</v>
      </c>
      <c r="G166" s="359" t="s">
        <v>217</v>
      </c>
      <c r="H166" s="355"/>
      <c r="I166" s="355"/>
      <c r="J166" s="359" t="s">
        <v>6432</v>
      </c>
      <c r="K166" s="433" t="s">
        <v>5481</v>
      </c>
      <c r="L166" s="393"/>
      <c r="M166" s="355"/>
    </row>
    <row r="167" spans="1:13" s="28" customFormat="1" ht="32.1" customHeight="1" x14ac:dyDescent="0.4">
      <c r="A167" s="361">
        <v>57</v>
      </c>
      <c r="B167" s="339" t="s">
        <v>4436</v>
      </c>
      <c r="C167" s="383">
        <v>1</v>
      </c>
      <c r="D167" s="339" t="s">
        <v>4437</v>
      </c>
      <c r="E167" s="358" t="s">
        <v>3</v>
      </c>
      <c r="F167" s="403" t="s">
        <v>4438</v>
      </c>
      <c r="G167" s="359" t="s">
        <v>5482</v>
      </c>
      <c r="H167" s="337" t="s">
        <v>4436</v>
      </c>
      <c r="I167" s="337" t="s">
        <v>4437</v>
      </c>
      <c r="J167" s="359" t="s">
        <v>6433</v>
      </c>
      <c r="K167" s="385" t="s">
        <v>45</v>
      </c>
      <c r="L167" s="337" t="s">
        <v>28</v>
      </c>
      <c r="M167" s="335" t="s">
        <v>15</v>
      </c>
    </row>
    <row r="168" spans="1:13" s="28" customFormat="1" ht="32.1" customHeight="1" x14ac:dyDescent="0.4">
      <c r="A168" s="379"/>
      <c r="B168" s="342"/>
      <c r="C168" s="387"/>
      <c r="D168" s="342"/>
      <c r="E168" s="340" t="s">
        <v>7</v>
      </c>
      <c r="F168" s="339" t="s">
        <v>5485</v>
      </c>
      <c r="G168" s="359" t="s">
        <v>6434</v>
      </c>
      <c r="H168" s="346"/>
      <c r="I168" s="346"/>
      <c r="J168" s="359" t="s">
        <v>6435</v>
      </c>
      <c r="K168" s="337" t="s">
        <v>45</v>
      </c>
      <c r="L168" s="347"/>
      <c r="M168" s="346"/>
    </row>
    <row r="169" spans="1:13" s="28" customFormat="1" ht="32.1" customHeight="1" x14ac:dyDescent="0.4">
      <c r="A169" s="379"/>
      <c r="B169" s="342"/>
      <c r="C169" s="387"/>
      <c r="D169" s="342"/>
      <c r="E169" s="344"/>
      <c r="F169" s="342"/>
      <c r="G169" s="359" t="s">
        <v>6436</v>
      </c>
      <c r="H169" s="346"/>
      <c r="I169" s="346"/>
      <c r="J169" s="359" t="s">
        <v>5489</v>
      </c>
      <c r="K169" s="347"/>
      <c r="L169" s="347"/>
      <c r="M169" s="346"/>
    </row>
    <row r="170" spans="1:13" s="28" customFormat="1" ht="32.1" customHeight="1" x14ac:dyDescent="0.4">
      <c r="A170" s="379"/>
      <c r="B170" s="342"/>
      <c r="C170" s="387"/>
      <c r="D170" s="342"/>
      <c r="E170" s="381"/>
      <c r="F170" s="389"/>
      <c r="G170" s="359" t="s">
        <v>6437</v>
      </c>
      <c r="H170" s="346"/>
      <c r="I170" s="346"/>
      <c r="J170" s="359" t="s">
        <v>6438</v>
      </c>
      <c r="K170" s="360"/>
      <c r="L170" s="347"/>
      <c r="M170" s="346"/>
    </row>
    <row r="171" spans="1:13" ht="44.1" customHeight="1" x14ac:dyDescent="0.4">
      <c r="A171" s="417"/>
      <c r="B171" s="389"/>
      <c r="C171" s="404"/>
      <c r="D171" s="389"/>
      <c r="E171" s="358" t="s">
        <v>33</v>
      </c>
      <c r="F171" s="403" t="s">
        <v>5490</v>
      </c>
      <c r="G171" s="359" t="s">
        <v>648</v>
      </c>
      <c r="H171" s="355"/>
      <c r="I171" s="355"/>
      <c r="J171" s="359" t="s">
        <v>648</v>
      </c>
      <c r="K171" s="359" t="s">
        <v>649</v>
      </c>
      <c r="L171" s="360"/>
      <c r="M171" s="355"/>
    </row>
    <row r="172" spans="1:13" s="28" customFormat="1" ht="44.1" customHeight="1" x14ac:dyDescent="0.4">
      <c r="A172" s="362">
        <v>59</v>
      </c>
      <c r="B172" s="429" t="s">
        <v>1330</v>
      </c>
      <c r="C172" s="363">
        <v>3</v>
      </c>
      <c r="D172" s="429" t="s">
        <v>1331</v>
      </c>
      <c r="E172" s="364" t="s">
        <v>3</v>
      </c>
      <c r="F172" s="429" t="s">
        <v>1332</v>
      </c>
      <c r="G172" s="352" t="s">
        <v>5500</v>
      </c>
      <c r="H172" s="425" t="s">
        <v>1330</v>
      </c>
      <c r="I172" s="425" t="s">
        <v>1331</v>
      </c>
      <c r="J172" s="352" t="s">
        <v>6439</v>
      </c>
      <c r="K172" s="424" t="s">
        <v>45</v>
      </c>
      <c r="L172" s="425" t="s">
        <v>28</v>
      </c>
      <c r="M172" s="366" t="s">
        <v>15</v>
      </c>
    </row>
    <row r="173" spans="1:13" s="28" customFormat="1" ht="44.1" customHeight="1" x14ac:dyDescent="0.4">
      <c r="A173" s="367"/>
      <c r="B173" s="430"/>
      <c r="C173" s="368"/>
      <c r="D173" s="430"/>
      <c r="E173" s="369"/>
      <c r="F173" s="430"/>
      <c r="G173" s="352" t="s">
        <v>1012</v>
      </c>
      <c r="H173" s="351"/>
      <c r="I173" s="351"/>
      <c r="J173" s="352" t="s">
        <v>6440</v>
      </c>
      <c r="K173" s="422" t="s">
        <v>31</v>
      </c>
      <c r="L173" s="351"/>
      <c r="M173" s="354"/>
    </row>
    <row r="174" spans="1:13" s="37" customFormat="1" ht="44.1" customHeight="1" x14ac:dyDescent="0.4">
      <c r="A174" s="630"/>
      <c r="B174" s="632"/>
      <c r="C174" s="631"/>
      <c r="D174" s="632"/>
      <c r="E174" s="640"/>
      <c r="F174" s="641"/>
      <c r="G174" s="352" t="s">
        <v>5507</v>
      </c>
      <c r="H174" s="633"/>
      <c r="I174" s="633"/>
      <c r="J174" s="352" t="s">
        <v>6441</v>
      </c>
      <c r="K174" s="634"/>
      <c r="L174" s="635"/>
      <c r="M174" s="642"/>
    </row>
    <row r="175" spans="1:13" s="28" customFormat="1" ht="44.1" customHeight="1" x14ac:dyDescent="0.4">
      <c r="A175" s="367"/>
      <c r="B175" s="430"/>
      <c r="C175" s="368"/>
      <c r="D175" s="430"/>
      <c r="E175" s="364" t="s">
        <v>21</v>
      </c>
      <c r="F175" s="429" t="s">
        <v>312</v>
      </c>
      <c r="G175" s="352" t="s">
        <v>5510</v>
      </c>
      <c r="H175" s="351"/>
      <c r="I175" s="351"/>
      <c r="J175" s="352" t="s">
        <v>6442</v>
      </c>
      <c r="K175" s="424" t="s">
        <v>39</v>
      </c>
      <c r="L175" s="353"/>
      <c r="M175" s="354"/>
    </row>
    <row r="176" spans="1:13" s="28" customFormat="1" ht="32.1" customHeight="1" x14ac:dyDescent="0.4">
      <c r="A176" s="367"/>
      <c r="B176" s="430"/>
      <c r="C176" s="368"/>
      <c r="D176" s="430"/>
      <c r="E176" s="350"/>
      <c r="F176" s="349"/>
      <c r="G176" s="352" t="s">
        <v>6443</v>
      </c>
      <c r="H176" s="351"/>
      <c r="I176" s="351"/>
      <c r="J176" s="352" t="s">
        <v>6444</v>
      </c>
      <c r="K176" s="424" t="s">
        <v>45</v>
      </c>
      <c r="L176" s="353"/>
      <c r="M176" s="354"/>
    </row>
    <row r="177" spans="1:13" s="28" customFormat="1" ht="44.1" customHeight="1" x14ac:dyDescent="0.4">
      <c r="A177" s="367"/>
      <c r="B177" s="430"/>
      <c r="C177" s="368"/>
      <c r="D177" s="430"/>
      <c r="E177" s="431" t="s">
        <v>33</v>
      </c>
      <c r="F177" s="427" t="s">
        <v>546</v>
      </c>
      <c r="G177" s="352" t="s">
        <v>1340</v>
      </c>
      <c r="H177" s="351"/>
      <c r="I177" s="351"/>
      <c r="J177" s="352" t="s">
        <v>4452</v>
      </c>
      <c r="K177" s="434" t="s">
        <v>45</v>
      </c>
      <c r="L177" s="353"/>
      <c r="M177" s="354"/>
    </row>
    <row r="178" spans="1:13" s="28" customFormat="1" ht="80.099999999999994" customHeight="1" x14ac:dyDescent="0.4">
      <c r="A178" s="367"/>
      <c r="B178" s="430"/>
      <c r="C178" s="368"/>
      <c r="D178" s="430"/>
      <c r="E178" s="340" t="s">
        <v>30</v>
      </c>
      <c r="F178" s="339" t="s">
        <v>1011</v>
      </c>
      <c r="G178" s="385" t="s">
        <v>316</v>
      </c>
      <c r="H178" s="347"/>
      <c r="I178" s="347"/>
      <c r="J178" s="385" t="s">
        <v>1343</v>
      </c>
      <c r="K178" s="432"/>
      <c r="L178" s="353"/>
      <c r="M178" s="354"/>
    </row>
    <row r="179" spans="1:13" s="28" customFormat="1" ht="32.1" customHeight="1" x14ac:dyDescent="0.4">
      <c r="A179" s="367"/>
      <c r="B179" s="430"/>
      <c r="C179" s="368"/>
      <c r="D179" s="430"/>
      <c r="E179" s="344"/>
      <c r="F179" s="342"/>
      <c r="G179" s="385" t="s">
        <v>317</v>
      </c>
      <c r="H179" s="347"/>
      <c r="I179" s="347"/>
      <c r="J179" s="385" t="s">
        <v>1344</v>
      </c>
      <c r="K179" s="432"/>
      <c r="L179" s="353"/>
      <c r="M179" s="354"/>
    </row>
    <row r="180" spans="1:13" s="28" customFormat="1" ht="32.1" customHeight="1" x14ac:dyDescent="0.4">
      <c r="A180" s="367"/>
      <c r="B180" s="430"/>
      <c r="C180" s="368"/>
      <c r="D180" s="430"/>
      <c r="E180" s="344"/>
      <c r="F180" s="342"/>
      <c r="G180" s="385" t="s">
        <v>318</v>
      </c>
      <c r="H180" s="347"/>
      <c r="I180" s="347"/>
      <c r="J180" s="385" t="s">
        <v>1010</v>
      </c>
      <c r="K180" s="432"/>
      <c r="L180" s="353"/>
      <c r="M180" s="354"/>
    </row>
    <row r="181" spans="1:13" s="28" customFormat="1" ht="32.1" customHeight="1" x14ac:dyDescent="0.4">
      <c r="A181" s="367"/>
      <c r="B181" s="430"/>
      <c r="C181" s="368"/>
      <c r="D181" s="430"/>
      <c r="E181" s="344"/>
      <c r="F181" s="342"/>
      <c r="G181" s="385" t="s">
        <v>6445</v>
      </c>
      <c r="H181" s="347"/>
      <c r="I181" s="347"/>
      <c r="J181" s="385" t="s">
        <v>6446</v>
      </c>
      <c r="K181" s="432"/>
      <c r="L181" s="353"/>
      <c r="M181" s="354"/>
    </row>
    <row r="182" spans="1:13" s="28" customFormat="1" ht="32.1" customHeight="1" x14ac:dyDescent="0.4">
      <c r="A182" s="367"/>
      <c r="B182" s="430"/>
      <c r="C182" s="368"/>
      <c r="D182" s="430"/>
      <c r="E182" s="344"/>
      <c r="F182" s="342"/>
      <c r="G182" s="385" t="s">
        <v>6447</v>
      </c>
      <c r="H182" s="347"/>
      <c r="I182" s="347"/>
      <c r="J182" s="385" t="s">
        <v>6448</v>
      </c>
      <c r="K182" s="432"/>
      <c r="L182" s="353"/>
      <c r="M182" s="354"/>
    </row>
    <row r="183" spans="1:13" s="28" customFormat="1" ht="44.1" customHeight="1" x14ac:dyDescent="0.4">
      <c r="A183" s="367"/>
      <c r="B183" s="430"/>
      <c r="C183" s="368"/>
      <c r="D183" s="430"/>
      <c r="E183" s="344"/>
      <c r="F183" s="342"/>
      <c r="G183" s="385" t="s">
        <v>6449</v>
      </c>
      <c r="H183" s="347"/>
      <c r="I183" s="347"/>
      <c r="J183" s="385" t="s">
        <v>6450</v>
      </c>
      <c r="K183" s="432"/>
      <c r="L183" s="353"/>
      <c r="M183" s="354"/>
    </row>
    <row r="184" spans="1:13" s="28" customFormat="1" ht="32.1" customHeight="1" x14ac:dyDescent="0.4">
      <c r="A184" s="367"/>
      <c r="B184" s="430"/>
      <c r="C184" s="368"/>
      <c r="D184" s="430"/>
      <c r="E184" s="344"/>
      <c r="F184" s="342"/>
      <c r="G184" s="385" t="s">
        <v>6451</v>
      </c>
      <c r="H184" s="347"/>
      <c r="I184" s="347"/>
      <c r="J184" s="385" t="s">
        <v>6452</v>
      </c>
      <c r="K184" s="432"/>
      <c r="L184" s="353"/>
      <c r="M184" s="354"/>
    </row>
    <row r="185" spans="1:13" s="28" customFormat="1" ht="32.1" customHeight="1" x14ac:dyDescent="0.4">
      <c r="A185" s="367"/>
      <c r="B185" s="430"/>
      <c r="C185" s="368"/>
      <c r="D185" s="430"/>
      <c r="E185" s="344"/>
      <c r="F185" s="342"/>
      <c r="G185" s="385" t="s">
        <v>6453</v>
      </c>
      <c r="H185" s="347"/>
      <c r="I185" s="347"/>
      <c r="J185" s="385" t="s">
        <v>6454</v>
      </c>
      <c r="K185" s="432"/>
      <c r="L185" s="353"/>
      <c r="M185" s="354"/>
    </row>
    <row r="186" spans="1:13" s="28" customFormat="1" ht="32.1" customHeight="1" x14ac:dyDescent="0.4">
      <c r="A186" s="367"/>
      <c r="B186" s="430"/>
      <c r="C186" s="368"/>
      <c r="D186" s="430"/>
      <c r="E186" s="344"/>
      <c r="F186" s="342"/>
      <c r="G186" s="385" t="s">
        <v>6455</v>
      </c>
      <c r="H186" s="347"/>
      <c r="I186" s="347"/>
      <c r="J186" s="385" t="s">
        <v>6456</v>
      </c>
      <c r="K186" s="432"/>
      <c r="L186" s="353"/>
      <c r="M186" s="354"/>
    </row>
    <row r="187" spans="1:13" s="28" customFormat="1" ht="32.1" customHeight="1" x14ac:dyDescent="0.4">
      <c r="A187" s="367"/>
      <c r="B187" s="430"/>
      <c r="C187" s="368"/>
      <c r="D187" s="430"/>
      <c r="E187" s="344"/>
      <c r="F187" s="342"/>
      <c r="G187" s="385" t="s">
        <v>6457</v>
      </c>
      <c r="H187" s="347"/>
      <c r="I187" s="347"/>
      <c r="J187" s="385" t="s">
        <v>6458</v>
      </c>
      <c r="K187" s="432"/>
      <c r="L187" s="353"/>
      <c r="M187" s="354"/>
    </row>
    <row r="188" spans="1:13" s="28" customFormat="1" ht="44.1" customHeight="1" x14ac:dyDescent="0.4">
      <c r="A188" s="367"/>
      <c r="B188" s="430"/>
      <c r="C188" s="368"/>
      <c r="D188" s="430"/>
      <c r="E188" s="344"/>
      <c r="F188" s="342"/>
      <c r="G188" s="385" t="s">
        <v>6459</v>
      </c>
      <c r="H188" s="347"/>
      <c r="I188" s="347"/>
      <c r="J188" s="385" t="s">
        <v>6460</v>
      </c>
      <c r="K188" s="432"/>
      <c r="L188" s="353"/>
      <c r="M188" s="354"/>
    </row>
    <row r="189" spans="1:13" s="28" customFormat="1" ht="32.1" customHeight="1" x14ac:dyDescent="0.4">
      <c r="A189" s="367"/>
      <c r="B189" s="430"/>
      <c r="C189" s="368"/>
      <c r="D189" s="430"/>
      <c r="E189" s="344"/>
      <c r="F189" s="342"/>
      <c r="G189" s="385" t="s">
        <v>6461</v>
      </c>
      <c r="H189" s="347"/>
      <c r="I189" s="347"/>
      <c r="J189" s="385" t="s">
        <v>6462</v>
      </c>
      <c r="K189" s="432"/>
      <c r="L189" s="353"/>
      <c r="M189" s="354"/>
    </row>
    <row r="190" spans="1:13" s="28" customFormat="1" ht="32.1" customHeight="1" x14ac:dyDescent="0.4">
      <c r="A190" s="367"/>
      <c r="B190" s="430"/>
      <c r="C190" s="368"/>
      <c r="D190" s="430"/>
      <c r="E190" s="344"/>
      <c r="F190" s="342"/>
      <c r="G190" s="385" t="s">
        <v>6463</v>
      </c>
      <c r="H190" s="347"/>
      <c r="I190" s="347"/>
      <c r="J190" s="385" t="s">
        <v>6464</v>
      </c>
      <c r="K190" s="441"/>
      <c r="L190" s="353"/>
      <c r="M190" s="354"/>
    </row>
    <row r="191" spans="1:13" s="28" customFormat="1" ht="32.1" customHeight="1" x14ac:dyDescent="0.4">
      <c r="A191" s="367"/>
      <c r="B191" s="430"/>
      <c r="C191" s="368"/>
      <c r="D191" s="430"/>
      <c r="E191" s="344"/>
      <c r="F191" s="342"/>
      <c r="G191" s="385" t="s">
        <v>1083</v>
      </c>
      <c r="H191" s="347"/>
      <c r="I191" s="347"/>
      <c r="J191" s="385" t="s">
        <v>1084</v>
      </c>
      <c r="K191" s="433" t="s">
        <v>68</v>
      </c>
      <c r="L191" s="353"/>
      <c r="M191" s="354"/>
    </row>
    <row r="192" spans="1:13" s="28" customFormat="1" ht="44.1" customHeight="1" x14ac:dyDescent="0.4">
      <c r="A192" s="367"/>
      <c r="B192" s="430"/>
      <c r="C192" s="368"/>
      <c r="D192" s="430"/>
      <c r="E192" s="344"/>
      <c r="F192" s="342"/>
      <c r="G192" s="385" t="s">
        <v>1366</v>
      </c>
      <c r="H192" s="347"/>
      <c r="I192" s="347"/>
      <c r="J192" s="385" t="s">
        <v>1366</v>
      </c>
      <c r="K192" s="433" t="s">
        <v>488</v>
      </c>
      <c r="L192" s="353"/>
      <c r="M192" s="354"/>
    </row>
    <row r="193" spans="1:13" s="28" customFormat="1" ht="56.1" customHeight="1" x14ac:dyDescent="0.4">
      <c r="A193" s="367"/>
      <c r="B193" s="430"/>
      <c r="C193" s="368"/>
      <c r="D193" s="430"/>
      <c r="E193" s="344"/>
      <c r="F193" s="342"/>
      <c r="G193" s="385" t="s">
        <v>1367</v>
      </c>
      <c r="H193" s="347"/>
      <c r="I193" s="347"/>
      <c r="J193" s="385" t="s">
        <v>1367</v>
      </c>
      <c r="K193" s="433" t="s">
        <v>1368</v>
      </c>
      <c r="L193" s="353"/>
      <c r="M193" s="354"/>
    </row>
    <row r="194" spans="1:13" s="28" customFormat="1" ht="44.1" customHeight="1" x14ac:dyDescent="0.4">
      <c r="A194" s="367"/>
      <c r="B194" s="430"/>
      <c r="C194" s="368"/>
      <c r="D194" s="430"/>
      <c r="E194" s="344"/>
      <c r="F194" s="342"/>
      <c r="G194" s="385" t="s">
        <v>1371</v>
      </c>
      <c r="H194" s="347"/>
      <c r="I194" s="347"/>
      <c r="J194" s="385" t="s">
        <v>1371</v>
      </c>
      <c r="K194" s="433" t="s">
        <v>138</v>
      </c>
      <c r="L194" s="353"/>
      <c r="M194" s="354"/>
    </row>
    <row r="195" spans="1:13" s="28" customFormat="1" ht="56.1" customHeight="1" x14ac:dyDescent="0.4">
      <c r="A195" s="367"/>
      <c r="B195" s="430"/>
      <c r="C195" s="368"/>
      <c r="D195" s="430"/>
      <c r="E195" s="344"/>
      <c r="F195" s="342"/>
      <c r="G195" s="385" t="s">
        <v>328</v>
      </c>
      <c r="H195" s="347"/>
      <c r="I195" s="347"/>
      <c r="J195" s="385" t="s">
        <v>328</v>
      </c>
      <c r="K195" s="394" t="s">
        <v>1373</v>
      </c>
      <c r="L195" s="351"/>
      <c r="M195" s="354"/>
    </row>
    <row r="196" spans="1:13" s="28" customFormat="1" ht="32.1" customHeight="1" x14ac:dyDescent="0.4">
      <c r="A196" s="367"/>
      <c r="B196" s="430"/>
      <c r="C196" s="368"/>
      <c r="D196" s="430"/>
      <c r="E196" s="344"/>
      <c r="F196" s="342"/>
      <c r="G196" s="385" t="s">
        <v>326</v>
      </c>
      <c r="H196" s="347"/>
      <c r="I196" s="347"/>
      <c r="J196" s="385" t="s">
        <v>326</v>
      </c>
      <c r="K196" s="347"/>
      <c r="L196" s="353"/>
      <c r="M196" s="354"/>
    </row>
    <row r="197" spans="1:13" s="28" customFormat="1" ht="32.1" customHeight="1" x14ac:dyDescent="0.4">
      <c r="A197" s="367"/>
      <c r="B197" s="430"/>
      <c r="C197" s="368"/>
      <c r="D197" s="430"/>
      <c r="E197" s="344"/>
      <c r="F197" s="342"/>
      <c r="G197" s="385" t="s">
        <v>327</v>
      </c>
      <c r="H197" s="347"/>
      <c r="I197" s="347"/>
      <c r="J197" s="385" t="s">
        <v>327</v>
      </c>
      <c r="K197" s="347"/>
      <c r="L197" s="353"/>
      <c r="M197" s="354"/>
    </row>
    <row r="198" spans="1:13" s="28" customFormat="1" ht="32.1" customHeight="1" x14ac:dyDescent="0.4">
      <c r="A198" s="367"/>
      <c r="B198" s="430"/>
      <c r="C198" s="368"/>
      <c r="D198" s="430"/>
      <c r="E198" s="344"/>
      <c r="F198" s="342"/>
      <c r="G198" s="385" t="s">
        <v>1009</v>
      </c>
      <c r="H198" s="347"/>
      <c r="I198" s="347"/>
      <c r="J198" s="385" t="s">
        <v>1009</v>
      </c>
      <c r="K198" s="347"/>
      <c r="L198" s="353"/>
      <c r="M198" s="354"/>
    </row>
    <row r="199" spans="1:13" s="28" customFormat="1" ht="32.1" customHeight="1" x14ac:dyDescent="0.4">
      <c r="A199" s="367"/>
      <c r="B199" s="430"/>
      <c r="C199" s="368"/>
      <c r="D199" s="430"/>
      <c r="E199" s="344"/>
      <c r="F199" s="342"/>
      <c r="G199" s="385" t="s">
        <v>329</v>
      </c>
      <c r="H199" s="347"/>
      <c r="I199" s="347"/>
      <c r="J199" s="385" t="s">
        <v>329</v>
      </c>
      <c r="K199" s="360"/>
      <c r="L199" s="353"/>
      <c r="M199" s="354"/>
    </row>
    <row r="200" spans="1:13" s="28" customFormat="1" ht="56.1" customHeight="1" x14ac:dyDescent="0.4">
      <c r="A200" s="367"/>
      <c r="B200" s="430"/>
      <c r="C200" s="368"/>
      <c r="D200" s="430"/>
      <c r="E200" s="344"/>
      <c r="F200" s="342"/>
      <c r="G200" s="385" t="s">
        <v>550</v>
      </c>
      <c r="H200" s="347"/>
      <c r="I200" s="347"/>
      <c r="J200" s="385" t="s">
        <v>550</v>
      </c>
      <c r="K200" s="385" t="s">
        <v>1007</v>
      </c>
      <c r="L200" s="353"/>
      <c r="M200" s="354"/>
    </row>
    <row r="201" spans="1:13" s="28" customFormat="1" ht="56.1" customHeight="1" x14ac:dyDescent="0.4">
      <c r="A201" s="367"/>
      <c r="B201" s="430"/>
      <c r="C201" s="368"/>
      <c r="D201" s="430"/>
      <c r="E201" s="344"/>
      <c r="F201" s="342"/>
      <c r="G201" s="385" t="s">
        <v>330</v>
      </c>
      <c r="H201" s="347"/>
      <c r="I201" s="347"/>
      <c r="J201" s="385" t="s">
        <v>330</v>
      </c>
      <c r="K201" s="385" t="s">
        <v>1006</v>
      </c>
      <c r="L201" s="353"/>
      <c r="M201" s="354"/>
    </row>
    <row r="202" spans="1:13" s="28" customFormat="1" ht="56.1" customHeight="1" x14ac:dyDescent="0.4">
      <c r="A202" s="367"/>
      <c r="B202" s="430"/>
      <c r="C202" s="374"/>
      <c r="D202" s="349"/>
      <c r="E202" s="381"/>
      <c r="F202" s="389"/>
      <c r="G202" s="385" t="s">
        <v>333</v>
      </c>
      <c r="H202" s="347"/>
      <c r="I202" s="360"/>
      <c r="J202" s="385" t="s">
        <v>333</v>
      </c>
      <c r="K202" s="385" t="s">
        <v>1008</v>
      </c>
      <c r="L202" s="437"/>
      <c r="M202" s="438"/>
    </row>
    <row r="203" spans="1:13" s="28" customFormat="1" ht="44.1" customHeight="1" x14ac:dyDescent="0.4">
      <c r="A203" s="417"/>
      <c r="B203" s="389"/>
      <c r="C203" s="468">
        <v>7</v>
      </c>
      <c r="D203" s="403" t="s">
        <v>4484</v>
      </c>
      <c r="E203" s="358" t="s">
        <v>21</v>
      </c>
      <c r="F203" s="403" t="s">
        <v>5520</v>
      </c>
      <c r="G203" s="385" t="s">
        <v>4486</v>
      </c>
      <c r="H203" s="360"/>
      <c r="I203" s="385" t="s">
        <v>4484</v>
      </c>
      <c r="J203" s="385" t="s">
        <v>6465</v>
      </c>
      <c r="K203" s="390" t="s">
        <v>45</v>
      </c>
      <c r="L203" s="385" t="s">
        <v>28</v>
      </c>
      <c r="M203" s="359" t="s">
        <v>15</v>
      </c>
    </row>
    <row r="204" spans="1:13" s="28" customFormat="1" ht="80.099999999999994" customHeight="1" x14ac:dyDescent="0.4">
      <c r="A204" s="361">
        <v>60</v>
      </c>
      <c r="B204" s="339" t="s">
        <v>1381</v>
      </c>
      <c r="C204" s="468">
        <v>2</v>
      </c>
      <c r="D204" s="403" t="s">
        <v>1389</v>
      </c>
      <c r="E204" s="358" t="s">
        <v>3</v>
      </c>
      <c r="F204" s="403" t="s">
        <v>1390</v>
      </c>
      <c r="G204" s="385" t="s">
        <v>1393</v>
      </c>
      <c r="H204" s="337" t="s">
        <v>1381</v>
      </c>
      <c r="I204" s="385" t="s">
        <v>1389</v>
      </c>
      <c r="J204" s="385" t="s">
        <v>659</v>
      </c>
      <c r="K204" s="390" t="s">
        <v>45</v>
      </c>
      <c r="L204" s="392" t="s">
        <v>110</v>
      </c>
      <c r="M204" s="335" t="s">
        <v>491</v>
      </c>
    </row>
    <row r="205" spans="1:13" s="28" customFormat="1" ht="56.1" customHeight="1" x14ac:dyDescent="0.4">
      <c r="A205" s="417"/>
      <c r="B205" s="389"/>
      <c r="C205" s="468">
        <v>3</v>
      </c>
      <c r="D205" s="403" t="s">
        <v>339</v>
      </c>
      <c r="E205" s="358" t="s">
        <v>3</v>
      </c>
      <c r="F205" s="403" t="s">
        <v>1400</v>
      </c>
      <c r="G205" s="385" t="s">
        <v>489</v>
      </c>
      <c r="H205" s="393"/>
      <c r="I205" s="385" t="s">
        <v>339</v>
      </c>
      <c r="J205" s="385" t="s">
        <v>6466</v>
      </c>
      <c r="K205" s="390" t="s">
        <v>45</v>
      </c>
      <c r="L205" s="377"/>
      <c r="M205" s="377"/>
    </row>
    <row r="206" spans="1:13" s="28" customFormat="1" ht="44.1" customHeight="1" x14ac:dyDescent="0.4">
      <c r="A206" s="361">
        <v>61</v>
      </c>
      <c r="B206" s="339" t="s">
        <v>831</v>
      </c>
      <c r="C206" s="383">
        <v>1</v>
      </c>
      <c r="D206" s="339" t="s">
        <v>1417</v>
      </c>
      <c r="E206" s="358" t="s">
        <v>3</v>
      </c>
      <c r="F206" s="403" t="s">
        <v>1418</v>
      </c>
      <c r="G206" s="385" t="s">
        <v>5524</v>
      </c>
      <c r="H206" s="337" t="s">
        <v>831</v>
      </c>
      <c r="I206" s="337" t="s">
        <v>831</v>
      </c>
      <c r="J206" s="385" t="s">
        <v>5525</v>
      </c>
      <c r="K206" s="394" t="s">
        <v>45</v>
      </c>
      <c r="L206" s="337" t="s">
        <v>28</v>
      </c>
      <c r="M206" s="335" t="s">
        <v>15</v>
      </c>
    </row>
    <row r="207" spans="1:13" s="28" customFormat="1" ht="44.1" customHeight="1" x14ac:dyDescent="0.4">
      <c r="A207" s="379"/>
      <c r="B207" s="342"/>
      <c r="C207" s="387"/>
      <c r="D207" s="342"/>
      <c r="E207" s="340" t="s">
        <v>7</v>
      </c>
      <c r="F207" s="339" t="s">
        <v>1421</v>
      </c>
      <c r="G207" s="385" t="s">
        <v>5527</v>
      </c>
      <c r="H207" s="347"/>
      <c r="I207" s="347"/>
      <c r="J207" s="385" t="s">
        <v>5528</v>
      </c>
      <c r="K207" s="441"/>
      <c r="L207" s="391"/>
      <c r="M207" s="346"/>
    </row>
    <row r="208" spans="1:13" s="28" customFormat="1" ht="32.1" customHeight="1" x14ac:dyDescent="0.4">
      <c r="A208" s="379"/>
      <c r="B208" s="342"/>
      <c r="C208" s="404"/>
      <c r="D208" s="389"/>
      <c r="E208" s="381"/>
      <c r="F208" s="389"/>
      <c r="G208" s="385" t="s">
        <v>6467</v>
      </c>
      <c r="H208" s="347"/>
      <c r="I208" s="360"/>
      <c r="J208" s="385" t="s">
        <v>6468</v>
      </c>
      <c r="K208" s="390" t="s">
        <v>39</v>
      </c>
      <c r="L208" s="393"/>
      <c r="M208" s="355"/>
    </row>
    <row r="209" spans="1:13" s="28" customFormat="1" ht="56.1" customHeight="1" x14ac:dyDescent="0.4">
      <c r="A209" s="379"/>
      <c r="B209" s="342"/>
      <c r="C209" s="383">
        <v>2</v>
      </c>
      <c r="D209" s="339" t="s">
        <v>1434</v>
      </c>
      <c r="E209" s="358" t="s">
        <v>3</v>
      </c>
      <c r="F209" s="403" t="s">
        <v>4521</v>
      </c>
      <c r="G209" s="385" t="s">
        <v>5532</v>
      </c>
      <c r="H209" s="347"/>
      <c r="I209" s="337" t="s">
        <v>874</v>
      </c>
      <c r="J209" s="385" t="s">
        <v>6469</v>
      </c>
      <c r="K209" s="390" t="s">
        <v>45</v>
      </c>
      <c r="L209" s="337" t="s">
        <v>28</v>
      </c>
      <c r="M209" s="335" t="s">
        <v>15</v>
      </c>
    </row>
    <row r="210" spans="1:13" s="28" customFormat="1" ht="32.1" customHeight="1" x14ac:dyDescent="0.4">
      <c r="A210" s="379"/>
      <c r="B210" s="342"/>
      <c r="C210" s="404"/>
      <c r="D210" s="389"/>
      <c r="E210" s="358" t="s">
        <v>21</v>
      </c>
      <c r="F210" s="403" t="s">
        <v>1439</v>
      </c>
      <c r="G210" s="385" t="s">
        <v>1442</v>
      </c>
      <c r="H210" s="347"/>
      <c r="I210" s="360"/>
      <c r="J210" s="385" t="s">
        <v>5900</v>
      </c>
      <c r="K210" s="390" t="s">
        <v>68</v>
      </c>
      <c r="L210" s="393"/>
      <c r="M210" s="355"/>
    </row>
    <row r="211" spans="1:13" s="28" customFormat="1" ht="56.1" customHeight="1" x14ac:dyDescent="0.4">
      <c r="A211" s="379"/>
      <c r="B211" s="342"/>
      <c r="C211" s="383">
        <v>3</v>
      </c>
      <c r="D211" s="339" t="s">
        <v>1444</v>
      </c>
      <c r="E211" s="358" t="s">
        <v>7</v>
      </c>
      <c r="F211" s="403" t="s">
        <v>6470</v>
      </c>
      <c r="G211" s="385" t="s">
        <v>6471</v>
      </c>
      <c r="H211" s="347"/>
      <c r="I211" s="337" t="s">
        <v>1447</v>
      </c>
      <c r="J211" s="385" t="s">
        <v>6472</v>
      </c>
      <c r="K211" s="390" t="s">
        <v>45</v>
      </c>
      <c r="L211" s="337" t="s">
        <v>28</v>
      </c>
      <c r="M211" s="335" t="s">
        <v>15</v>
      </c>
    </row>
    <row r="212" spans="1:13" s="28" customFormat="1" ht="32.1" customHeight="1" x14ac:dyDescent="0.4">
      <c r="A212" s="379"/>
      <c r="B212" s="342"/>
      <c r="C212" s="387"/>
      <c r="D212" s="343"/>
      <c r="E212" s="636" t="s">
        <v>18</v>
      </c>
      <c r="F212" s="385" t="s">
        <v>1445</v>
      </c>
      <c r="G212" s="385" t="s">
        <v>6473</v>
      </c>
      <c r="H212" s="347"/>
      <c r="I212" s="347"/>
      <c r="J212" s="385" t="s">
        <v>6474</v>
      </c>
      <c r="K212" s="392" t="s">
        <v>45</v>
      </c>
      <c r="L212" s="347"/>
      <c r="M212" s="346"/>
    </row>
    <row r="213" spans="1:13" s="28" customFormat="1" ht="44.1" customHeight="1" x14ac:dyDescent="0.4">
      <c r="A213" s="379"/>
      <c r="B213" s="342"/>
      <c r="C213" s="387"/>
      <c r="D213" s="342"/>
      <c r="E213" s="340" t="s">
        <v>21</v>
      </c>
      <c r="F213" s="339" t="s">
        <v>1449</v>
      </c>
      <c r="G213" s="385" t="s">
        <v>166</v>
      </c>
      <c r="H213" s="347"/>
      <c r="I213" s="347"/>
      <c r="J213" s="385" t="s">
        <v>6475</v>
      </c>
      <c r="K213" s="391"/>
      <c r="L213" s="391"/>
      <c r="M213" s="346"/>
    </row>
    <row r="214" spans="1:13" s="28" customFormat="1" ht="32.1" customHeight="1" x14ac:dyDescent="0.4">
      <c r="A214" s="379"/>
      <c r="B214" s="342"/>
      <c r="C214" s="404"/>
      <c r="D214" s="389"/>
      <c r="E214" s="381"/>
      <c r="F214" s="389"/>
      <c r="G214" s="385" t="s">
        <v>6476</v>
      </c>
      <c r="H214" s="347"/>
      <c r="I214" s="360"/>
      <c r="J214" s="385" t="s">
        <v>6477</v>
      </c>
      <c r="K214" s="393"/>
      <c r="L214" s="393"/>
      <c r="M214" s="355"/>
    </row>
    <row r="215" spans="1:13" s="28" customFormat="1" ht="32.1" customHeight="1" x14ac:dyDescent="0.4">
      <c r="A215" s="379"/>
      <c r="B215" s="342"/>
      <c r="C215" s="383">
        <v>4</v>
      </c>
      <c r="D215" s="339" t="s">
        <v>1452</v>
      </c>
      <c r="E215" s="340" t="s">
        <v>3</v>
      </c>
      <c r="F215" s="339" t="s">
        <v>1453</v>
      </c>
      <c r="G215" s="359" t="s">
        <v>352</v>
      </c>
      <c r="H215" s="346"/>
      <c r="I215" s="337" t="s">
        <v>1452</v>
      </c>
      <c r="J215" s="359" t="s">
        <v>664</v>
      </c>
      <c r="K215" s="390" t="s">
        <v>45</v>
      </c>
      <c r="L215" s="337" t="s">
        <v>28</v>
      </c>
      <c r="M215" s="335" t="s">
        <v>15</v>
      </c>
    </row>
    <row r="216" spans="1:13" s="28" customFormat="1" ht="68.099999999999994" customHeight="1" x14ac:dyDescent="0.4">
      <c r="A216" s="379"/>
      <c r="B216" s="342"/>
      <c r="C216" s="387"/>
      <c r="D216" s="342"/>
      <c r="E216" s="381"/>
      <c r="F216" s="389"/>
      <c r="G216" s="359" t="s">
        <v>930</v>
      </c>
      <c r="H216" s="346"/>
      <c r="I216" s="346"/>
      <c r="J216" s="359" t="s">
        <v>930</v>
      </c>
      <c r="K216" s="433" t="s">
        <v>1457</v>
      </c>
      <c r="L216" s="391"/>
      <c r="M216" s="346"/>
    </row>
    <row r="217" spans="1:13" s="28" customFormat="1" ht="32.1" customHeight="1" x14ac:dyDescent="0.4">
      <c r="A217" s="379"/>
      <c r="B217" s="342"/>
      <c r="C217" s="387"/>
      <c r="D217" s="342"/>
      <c r="E217" s="340" t="s">
        <v>7</v>
      </c>
      <c r="F217" s="339" t="s">
        <v>1458</v>
      </c>
      <c r="G217" s="359" t="s">
        <v>355</v>
      </c>
      <c r="H217" s="346"/>
      <c r="I217" s="346"/>
      <c r="J217" s="359" t="s">
        <v>666</v>
      </c>
      <c r="K217" s="392" t="s">
        <v>45</v>
      </c>
      <c r="L217" s="391"/>
      <c r="M217" s="346"/>
    </row>
    <row r="218" spans="1:13" s="28" customFormat="1" ht="32.1" customHeight="1" x14ac:dyDescent="0.4">
      <c r="A218" s="379"/>
      <c r="B218" s="342"/>
      <c r="C218" s="387"/>
      <c r="D218" s="342"/>
      <c r="E218" s="344"/>
      <c r="F218" s="342"/>
      <c r="G218" s="359" t="s">
        <v>356</v>
      </c>
      <c r="H218" s="346"/>
      <c r="I218" s="346"/>
      <c r="J218" s="359" t="s">
        <v>1462</v>
      </c>
      <c r="K218" s="391"/>
      <c r="L218" s="391"/>
      <c r="M218" s="346"/>
    </row>
    <row r="219" spans="1:13" s="28" customFormat="1" ht="32.1" customHeight="1" x14ac:dyDescent="0.4">
      <c r="A219" s="379"/>
      <c r="B219" s="342"/>
      <c r="C219" s="387"/>
      <c r="D219" s="342"/>
      <c r="E219" s="344"/>
      <c r="F219" s="342"/>
      <c r="G219" s="359" t="s">
        <v>1465</v>
      </c>
      <c r="H219" s="346"/>
      <c r="I219" s="346"/>
      <c r="J219" s="359" t="s">
        <v>1466</v>
      </c>
      <c r="K219" s="391"/>
      <c r="L219" s="391"/>
      <c r="M219" s="346"/>
    </row>
    <row r="220" spans="1:13" s="28" customFormat="1" ht="32.1" customHeight="1" x14ac:dyDescent="0.4">
      <c r="A220" s="379"/>
      <c r="B220" s="342"/>
      <c r="C220" s="387"/>
      <c r="D220" s="342"/>
      <c r="E220" s="344"/>
      <c r="F220" s="342"/>
      <c r="G220" s="359" t="s">
        <v>1463</v>
      </c>
      <c r="H220" s="346"/>
      <c r="I220" s="346"/>
      <c r="J220" s="359" t="s">
        <v>1464</v>
      </c>
      <c r="K220" s="391"/>
      <c r="L220" s="391"/>
      <c r="M220" s="346"/>
    </row>
    <row r="221" spans="1:13" s="28" customFormat="1" ht="32.1" customHeight="1" x14ac:dyDescent="0.4">
      <c r="A221" s="379"/>
      <c r="B221" s="342"/>
      <c r="C221" s="387"/>
      <c r="D221" s="342"/>
      <c r="E221" s="344"/>
      <c r="F221" s="342"/>
      <c r="G221" s="359" t="s">
        <v>6478</v>
      </c>
      <c r="H221" s="346"/>
      <c r="I221" s="346"/>
      <c r="J221" s="359" t="s">
        <v>6479</v>
      </c>
      <c r="K221" s="391"/>
      <c r="L221" s="391"/>
      <c r="M221" s="346"/>
    </row>
    <row r="222" spans="1:13" s="28" customFormat="1" ht="44.1" customHeight="1" x14ac:dyDescent="0.4">
      <c r="A222" s="379"/>
      <c r="B222" s="342"/>
      <c r="C222" s="387"/>
      <c r="D222" s="342"/>
      <c r="E222" s="344"/>
      <c r="F222" s="342"/>
      <c r="G222" s="359" t="s">
        <v>6480</v>
      </c>
      <c r="H222" s="346"/>
      <c r="I222" s="346"/>
      <c r="J222" s="359" t="s">
        <v>6481</v>
      </c>
      <c r="K222" s="393"/>
      <c r="L222" s="391"/>
      <c r="M222" s="346"/>
    </row>
    <row r="223" spans="1:13" s="28" customFormat="1" ht="68.099999999999994" customHeight="1" x14ac:dyDescent="0.4">
      <c r="A223" s="379"/>
      <c r="B223" s="342"/>
      <c r="C223" s="387"/>
      <c r="D223" s="342"/>
      <c r="E223" s="381"/>
      <c r="F223" s="389"/>
      <c r="G223" s="359" t="s">
        <v>495</v>
      </c>
      <c r="H223" s="346"/>
      <c r="I223" s="346"/>
      <c r="J223" s="359" t="s">
        <v>495</v>
      </c>
      <c r="K223" s="433" t="s">
        <v>1004</v>
      </c>
      <c r="L223" s="391"/>
      <c r="M223" s="346"/>
    </row>
    <row r="224" spans="1:13" s="28" customFormat="1" ht="44.1" customHeight="1" x14ac:dyDescent="0.4">
      <c r="A224" s="379"/>
      <c r="B224" s="342"/>
      <c r="C224" s="387"/>
      <c r="D224" s="342"/>
      <c r="E224" s="340" t="s">
        <v>18</v>
      </c>
      <c r="F224" s="339" t="s">
        <v>1471</v>
      </c>
      <c r="G224" s="359" t="s">
        <v>5541</v>
      </c>
      <c r="H224" s="346"/>
      <c r="I224" s="346"/>
      <c r="J224" s="359" t="s">
        <v>6482</v>
      </c>
      <c r="K224" s="390" t="s">
        <v>45</v>
      </c>
      <c r="L224" s="391"/>
      <c r="M224" s="346"/>
    </row>
    <row r="225" spans="1:13" s="28" customFormat="1" ht="68.099999999999994" customHeight="1" x14ac:dyDescent="0.4">
      <c r="A225" s="379"/>
      <c r="B225" s="342"/>
      <c r="C225" s="387"/>
      <c r="D225" s="342"/>
      <c r="E225" s="344"/>
      <c r="F225" s="342"/>
      <c r="G225" s="359" t="s">
        <v>1474</v>
      </c>
      <c r="H225" s="346"/>
      <c r="I225" s="346"/>
      <c r="J225" s="359" t="s">
        <v>1474</v>
      </c>
      <c r="K225" s="390" t="s">
        <v>1475</v>
      </c>
      <c r="L225" s="391"/>
      <c r="M225" s="346"/>
    </row>
    <row r="226" spans="1:13" s="28" customFormat="1" ht="56.1" customHeight="1" x14ac:dyDescent="0.4">
      <c r="A226" s="439"/>
      <c r="B226" s="407"/>
      <c r="C226" s="470"/>
      <c r="D226" s="407"/>
      <c r="E226" s="381"/>
      <c r="F226" s="389"/>
      <c r="G226" s="359" t="s">
        <v>6483</v>
      </c>
      <c r="H226" s="346"/>
      <c r="I226" s="346"/>
      <c r="J226" s="359" t="s">
        <v>6484</v>
      </c>
      <c r="K226" s="385" t="s">
        <v>496</v>
      </c>
      <c r="L226" s="347"/>
      <c r="M226" s="346"/>
    </row>
    <row r="227" spans="1:13" s="28" customFormat="1" ht="44.1" customHeight="1" x14ac:dyDescent="0.4">
      <c r="A227" s="379"/>
      <c r="B227" s="342"/>
      <c r="C227" s="387"/>
      <c r="D227" s="342"/>
      <c r="E227" s="340" t="s">
        <v>21</v>
      </c>
      <c r="F227" s="339" t="s">
        <v>1479</v>
      </c>
      <c r="G227" s="385" t="s">
        <v>363</v>
      </c>
      <c r="H227" s="347"/>
      <c r="I227" s="347"/>
      <c r="J227" s="385" t="s">
        <v>673</v>
      </c>
      <c r="K227" s="392" t="s">
        <v>31</v>
      </c>
      <c r="L227" s="391"/>
      <c r="M227" s="346"/>
    </row>
    <row r="228" spans="1:13" s="28" customFormat="1" ht="44.1" customHeight="1" x14ac:dyDescent="0.4">
      <c r="A228" s="379"/>
      <c r="B228" s="342"/>
      <c r="C228" s="387"/>
      <c r="D228" s="342"/>
      <c r="E228" s="344"/>
      <c r="F228" s="342"/>
      <c r="G228" s="385" t="s">
        <v>4540</v>
      </c>
      <c r="H228" s="347"/>
      <c r="I228" s="347"/>
      <c r="J228" s="385" t="s">
        <v>6485</v>
      </c>
      <c r="K228" s="391"/>
      <c r="L228" s="391"/>
      <c r="M228" s="346"/>
    </row>
    <row r="229" spans="1:13" s="28" customFormat="1" ht="32.1" customHeight="1" x14ac:dyDescent="0.4">
      <c r="A229" s="379"/>
      <c r="B229" s="342"/>
      <c r="C229" s="387"/>
      <c r="D229" s="342"/>
      <c r="E229" s="344"/>
      <c r="F229" s="342"/>
      <c r="G229" s="385" t="s">
        <v>1486</v>
      </c>
      <c r="H229" s="347"/>
      <c r="I229" s="347"/>
      <c r="J229" s="385" t="s">
        <v>6486</v>
      </c>
      <c r="K229" s="393"/>
      <c r="L229" s="391"/>
      <c r="M229" s="346"/>
    </row>
    <row r="230" spans="1:13" s="28" customFormat="1" ht="80.099999999999994" customHeight="1" x14ac:dyDescent="0.4">
      <c r="A230" s="379"/>
      <c r="B230" s="342"/>
      <c r="C230" s="387"/>
      <c r="D230" s="342"/>
      <c r="E230" s="344"/>
      <c r="F230" s="342"/>
      <c r="G230" s="385" t="s">
        <v>193</v>
      </c>
      <c r="H230" s="347"/>
      <c r="I230" s="347"/>
      <c r="J230" s="385" t="s">
        <v>193</v>
      </c>
      <c r="K230" s="390" t="s">
        <v>1488</v>
      </c>
      <c r="L230" s="391"/>
      <c r="M230" s="346"/>
    </row>
    <row r="231" spans="1:13" s="28" customFormat="1" ht="68.099999999999994" customHeight="1" x14ac:dyDescent="0.4">
      <c r="A231" s="379"/>
      <c r="B231" s="342"/>
      <c r="C231" s="387"/>
      <c r="D231" s="342"/>
      <c r="E231" s="344"/>
      <c r="F231" s="342"/>
      <c r="G231" s="385" t="s">
        <v>364</v>
      </c>
      <c r="H231" s="347"/>
      <c r="I231" s="347"/>
      <c r="J231" s="385" t="s">
        <v>364</v>
      </c>
      <c r="K231" s="390" t="s">
        <v>1003</v>
      </c>
      <c r="L231" s="391"/>
      <c r="M231" s="346"/>
    </row>
    <row r="232" spans="1:13" s="28" customFormat="1" ht="44.1" customHeight="1" x14ac:dyDescent="0.4">
      <c r="A232" s="379"/>
      <c r="B232" s="342"/>
      <c r="C232" s="387"/>
      <c r="D232" s="342"/>
      <c r="E232" s="381"/>
      <c r="F232" s="389"/>
      <c r="G232" s="385" t="s">
        <v>1490</v>
      </c>
      <c r="H232" s="347"/>
      <c r="I232" s="347"/>
      <c r="J232" s="385" t="s">
        <v>1490</v>
      </c>
      <c r="K232" s="385" t="s">
        <v>1491</v>
      </c>
      <c r="L232" s="347"/>
      <c r="M232" s="346"/>
    </row>
    <row r="233" spans="1:13" s="28" customFormat="1" ht="32.1" customHeight="1" x14ac:dyDescent="0.4">
      <c r="A233" s="379"/>
      <c r="B233" s="342"/>
      <c r="C233" s="387"/>
      <c r="D233" s="342"/>
      <c r="E233" s="340" t="s">
        <v>33</v>
      </c>
      <c r="F233" s="339" t="s">
        <v>1002</v>
      </c>
      <c r="G233" s="385" t="s">
        <v>6487</v>
      </c>
      <c r="H233" s="347"/>
      <c r="I233" s="347"/>
      <c r="J233" s="385" t="s">
        <v>6488</v>
      </c>
      <c r="K233" s="392" t="s">
        <v>45</v>
      </c>
      <c r="L233" s="391"/>
      <c r="M233" s="346"/>
    </row>
    <row r="234" spans="1:13" s="28" customFormat="1" ht="32.1" customHeight="1" x14ac:dyDescent="0.4">
      <c r="A234" s="379"/>
      <c r="B234" s="342"/>
      <c r="C234" s="387"/>
      <c r="D234" s="342"/>
      <c r="E234" s="344"/>
      <c r="F234" s="342"/>
      <c r="G234" s="385" t="s">
        <v>4546</v>
      </c>
      <c r="H234" s="347"/>
      <c r="I234" s="347"/>
      <c r="J234" s="385" t="s">
        <v>5560</v>
      </c>
      <c r="K234" s="393"/>
      <c r="L234" s="391"/>
      <c r="M234" s="346"/>
    </row>
    <row r="235" spans="1:13" s="28" customFormat="1" ht="56.1" customHeight="1" x14ac:dyDescent="0.4">
      <c r="A235" s="379"/>
      <c r="B235" s="342"/>
      <c r="C235" s="387"/>
      <c r="D235" s="342"/>
      <c r="E235" s="344"/>
      <c r="F235" s="342"/>
      <c r="G235" s="385" t="s">
        <v>6489</v>
      </c>
      <c r="H235" s="347"/>
      <c r="I235" s="347"/>
      <c r="J235" s="385" t="s">
        <v>6489</v>
      </c>
      <c r="K235" s="390" t="s">
        <v>143</v>
      </c>
      <c r="L235" s="391"/>
      <c r="M235" s="346"/>
    </row>
    <row r="236" spans="1:13" s="28" customFormat="1" ht="56.1" customHeight="1" x14ac:dyDescent="0.4">
      <c r="A236" s="379"/>
      <c r="B236" s="342"/>
      <c r="C236" s="387"/>
      <c r="D236" s="342"/>
      <c r="E236" s="381"/>
      <c r="F236" s="389"/>
      <c r="G236" s="385" t="s">
        <v>6490</v>
      </c>
      <c r="H236" s="347"/>
      <c r="I236" s="347"/>
      <c r="J236" s="385" t="s">
        <v>6490</v>
      </c>
      <c r="K236" s="390" t="s">
        <v>6491</v>
      </c>
      <c r="L236" s="391"/>
      <c r="M236" s="346"/>
    </row>
    <row r="237" spans="1:13" s="28" customFormat="1" ht="32.1" customHeight="1" x14ac:dyDescent="0.4">
      <c r="A237" s="379"/>
      <c r="B237" s="342"/>
      <c r="C237" s="387"/>
      <c r="D237" s="342"/>
      <c r="E237" s="340" t="s">
        <v>46</v>
      </c>
      <c r="F237" s="339" t="s">
        <v>1492</v>
      </c>
      <c r="G237" s="385" t="s">
        <v>6492</v>
      </c>
      <c r="H237" s="347"/>
      <c r="I237" s="347"/>
      <c r="J237" s="385" t="s">
        <v>6493</v>
      </c>
      <c r="K237" s="390" t="s">
        <v>45</v>
      </c>
      <c r="L237" s="391"/>
      <c r="M237" s="346"/>
    </row>
    <row r="238" spans="1:13" s="28" customFormat="1" ht="32.1" customHeight="1" x14ac:dyDescent="0.4">
      <c r="A238" s="379"/>
      <c r="B238" s="342"/>
      <c r="C238" s="387"/>
      <c r="D238" s="342"/>
      <c r="E238" s="381"/>
      <c r="F238" s="389"/>
      <c r="G238" s="385" t="s">
        <v>5571</v>
      </c>
      <c r="H238" s="347"/>
      <c r="I238" s="347"/>
      <c r="J238" s="385" t="s">
        <v>5572</v>
      </c>
      <c r="K238" s="390" t="s">
        <v>39</v>
      </c>
      <c r="L238" s="391"/>
      <c r="M238" s="346"/>
    </row>
    <row r="239" spans="1:13" s="28" customFormat="1" ht="32.1" customHeight="1" x14ac:dyDescent="0.4">
      <c r="A239" s="379"/>
      <c r="B239" s="342"/>
      <c r="C239" s="387"/>
      <c r="D239" s="342"/>
      <c r="E239" s="340" t="s">
        <v>66</v>
      </c>
      <c r="F239" s="339" t="s">
        <v>5573</v>
      </c>
      <c r="G239" s="385" t="s">
        <v>6494</v>
      </c>
      <c r="H239" s="347"/>
      <c r="I239" s="347"/>
      <c r="J239" s="385" t="s">
        <v>6495</v>
      </c>
      <c r="K239" s="392" t="s">
        <v>45</v>
      </c>
      <c r="L239" s="391"/>
      <c r="M239" s="346"/>
    </row>
    <row r="240" spans="1:13" s="28" customFormat="1" ht="32.1" customHeight="1" x14ac:dyDescent="0.4">
      <c r="A240" s="379"/>
      <c r="B240" s="342"/>
      <c r="C240" s="387"/>
      <c r="D240" s="342"/>
      <c r="E240" s="381"/>
      <c r="F240" s="389"/>
      <c r="G240" s="385" t="s">
        <v>6496</v>
      </c>
      <c r="H240" s="347"/>
      <c r="I240" s="347"/>
      <c r="J240" s="385" t="s">
        <v>6497</v>
      </c>
      <c r="K240" s="393"/>
      <c r="L240" s="391"/>
      <c r="M240" s="346"/>
    </row>
    <row r="241" spans="1:13" s="28" customFormat="1" ht="44.1" customHeight="1" x14ac:dyDescent="0.4">
      <c r="A241" s="417"/>
      <c r="B241" s="389"/>
      <c r="C241" s="404"/>
      <c r="D241" s="389"/>
      <c r="E241" s="358" t="s">
        <v>56</v>
      </c>
      <c r="F241" s="403" t="s">
        <v>1495</v>
      </c>
      <c r="G241" s="385" t="s">
        <v>370</v>
      </c>
      <c r="H241" s="360"/>
      <c r="I241" s="360"/>
      <c r="J241" s="385" t="s">
        <v>6498</v>
      </c>
      <c r="K241" s="390" t="s">
        <v>31</v>
      </c>
      <c r="L241" s="393"/>
      <c r="M241" s="355"/>
    </row>
    <row r="242" spans="1:13" s="28" customFormat="1" ht="32.1" customHeight="1" x14ac:dyDescent="0.4">
      <c r="A242" s="428">
        <v>62</v>
      </c>
      <c r="B242" s="403" t="s">
        <v>832</v>
      </c>
      <c r="C242" s="468">
        <v>2</v>
      </c>
      <c r="D242" s="403" t="s">
        <v>1536</v>
      </c>
      <c r="E242" s="358" t="s">
        <v>7</v>
      </c>
      <c r="F242" s="403" t="s">
        <v>1537</v>
      </c>
      <c r="G242" s="385" t="s">
        <v>6499</v>
      </c>
      <c r="H242" s="385" t="s">
        <v>832</v>
      </c>
      <c r="I242" s="385" t="s">
        <v>1536</v>
      </c>
      <c r="J242" s="385" t="s">
        <v>6500</v>
      </c>
      <c r="K242" s="390" t="s">
        <v>39</v>
      </c>
      <c r="L242" s="385" t="s">
        <v>28</v>
      </c>
      <c r="M242" s="359" t="s">
        <v>15</v>
      </c>
    </row>
    <row r="243" spans="1:13" s="28" customFormat="1" ht="44.1" customHeight="1" x14ac:dyDescent="0.4">
      <c r="A243" s="361">
        <v>63</v>
      </c>
      <c r="B243" s="339" t="s">
        <v>1541</v>
      </c>
      <c r="C243" s="383">
        <v>1</v>
      </c>
      <c r="D243" s="339" t="s">
        <v>1542</v>
      </c>
      <c r="E243" s="340" t="s">
        <v>7</v>
      </c>
      <c r="F243" s="339" t="s">
        <v>1000</v>
      </c>
      <c r="G243" s="385" t="s">
        <v>6501</v>
      </c>
      <c r="H243" s="337" t="s">
        <v>1541</v>
      </c>
      <c r="I243" s="337" t="s">
        <v>1541</v>
      </c>
      <c r="J243" s="385" t="s">
        <v>6502</v>
      </c>
      <c r="K243" s="337" t="s">
        <v>45</v>
      </c>
      <c r="L243" s="337" t="s">
        <v>28</v>
      </c>
      <c r="M243" s="335" t="s">
        <v>15</v>
      </c>
    </row>
    <row r="244" spans="1:13" s="28" customFormat="1" ht="32.1" customHeight="1" x14ac:dyDescent="0.4">
      <c r="A244" s="379"/>
      <c r="B244" s="342"/>
      <c r="C244" s="387"/>
      <c r="D244" s="342"/>
      <c r="E244" s="381"/>
      <c r="F244" s="389"/>
      <c r="G244" s="385" t="s">
        <v>6503</v>
      </c>
      <c r="H244" s="347"/>
      <c r="I244" s="347"/>
      <c r="J244" s="385" t="s">
        <v>6504</v>
      </c>
      <c r="K244" s="360"/>
      <c r="L244" s="347"/>
      <c r="M244" s="346"/>
    </row>
    <row r="245" spans="1:13" s="28" customFormat="1" ht="44.1" customHeight="1" x14ac:dyDescent="0.4">
      <c r="A245" s="379"/>
      <c r="B245" s="342"/>
      <c r="C245" s="404"/>
      <c r="D245" s="389"/>
      <c r="E245" s="358" t="s">
        <v>18</v>
      </c>
      <c r="F245" s="403" t="s">
        <v>999</v>
      </c>
      <c r="G245" s="385" t="s">
        <v>6505</v>
      </c>
      <c r="H245" s="347"/>
      <c r="I245" s="360"/>
      <c r="J245" s="385" t="s">
        <v>6506</v>
      </c>
      <c r="K245" s="385" t="s">
        <v>68</v>
      </c>
      <c r="L245" s="360"/>
      <c r="M245" s="355"/>
    </row>
    <row r="246" spans="1:13" s="28" customFormat="1" ht="44.1" customHeight="1" x14ac:dyDescent="0.4">
      <c r="A246" s="379"/>
      <c r="B246" s="342"/>
      <c r="C246" s="468">
        <v>2</v>
      </c>
      <c r="D246" s="403" t="s">
        <v>6507</v>
      </c>
      <c r="E246" s="358" t="s">
        <v>3</v>
      </c>
      <c r="F246" s="403" t="s">
        <v>6508</v>
      </c>
      <c r="G246" s="385" t="s">
        <v>6509</v>
      </c>
      <c r="H246" s="347"/>
      <c r="I246" s="385" t="s">
        <v>6507</v>
      </c>
      <c r="J246" s="385" t="s">
        <v>6510</v>
      </c>
      <c r="K246" s="390" t="s">
        <v>31</v>
      </c>
      <c r="L246" s="385" t="s">
        <v>28</v>
      </c>
      <c r="M246" s="359" t="s">
        <v>15</v>
      </c>
    </row>
    <row r="247" spans="1:13" s="28" customFormat="1" ht="32.1" customHeight="1" x14ac:dyDescent="0.4">
      <c r="A247" s="379"/>
      <c r="B247" s="342"/>
      <c r="C247" s="383">
        <v>3</v>
      </c>
      <c r="D247" s="339" t="s">
        <v>971</v>
      </c>
      <c r="E247" s="340" t="s">
        <v>7</v>
      </c>
      <c r="F247" s="333" t="s">
        <v>1544</v>
      </c>
      <c r="G247" s="385" t="s">
        <v>6511</v>
      </c>
      <c r="H247" s="347"/>
      <c r="I247" s="337" t="s">
        <v>971</v>
      </c>
      <c r="J247" s="385" t="s">
        <v>6512</v>
      </c>
      <c r="K247" s="392" t="s">
        <v>45</v>
      </c>
      <c r="L247" s="337" t="s">
        <v>28</v>
      </c>
      <c r="M247" s="335" t="s">
        <v>15</v>
      </c>
    </row>
    <row r="248" spans="1:13" s="28" customFormat="1" ht="32.1" customHeight="1" x14ac:dyDescent="0.4">
      <c r="A248" s="379"/>
      <c r="B248" s="342"/>
      <c r="C248" s="387"/>
      <c r="D248" s="342"/>
      <c r="E248" s="344"/>
      <c r="F248" s="343"/>
      <c r="G248" s="385" t="s">
        <v>5602</v>
      </c>
      <c r="H248" s="347"/>
      <c r="I248" s="347"/>
      <c r="J248" s="385" t="s">
        <v>5603</v>
      </c>
      <c r="K248" s="393"/>
      <c r="L248" s="391"/>
      <c r="M248" s="346"/>
    </row>
    <row r="249" spans="1:13" s="28" customFormat="1" ht="32.1" customHeight="1" x14ac:dyDescent="0.4">
      <c r="A249" s="379"/>
      <c r="B249" s="342"/>
      <c r="C249" s="387"/>
      <c r="D249" s="342"/>
      <c r="E249" s="344"/>
      <c r="F249" s="343"/>
      <c r="G249" s="385" t="s">
        <v>6513</v>
      </c>
      <c r="H249" s="347"/>
      <c r="I249" s="347"/>
      <c r="J249" s="385" t="s">
        <v>6514</v>
      </c>
      <c r="K249" s="392" t="s">
        <v>39</v>
      </c>
      <c r="L249" s="391"/>
      <c r="M249" s="346"/>
    </row>
    <row r="250" spans="1:13" s="28" customFormat="1" ht="44.1" customHeight="1" x14ac:dyDescent="0.4">
      <c r="A250" s="379"/>
      <c r="B250" s="342"/>
      <c r="C250" s="387"/>
      <c r="D250" s="342"/>
      <c r="E250" s="344"/>
      <c r="F250" s="343"/>
      <c r="G250" s="385" t="s">
        <v>5655</v>
      </c>
      <c r="H250" s="347"/>
      <c r="I250" s="347"/>
      <c r="J250" s="385" t="s">
        <v>6515</v>
      </c>
      <c r="K250" s="432"/>
      <c r="L250" s="391"/>
      <c r="M250" s="346"/>
    </row>
    <row r="251" spans="1:13" s="28" customFormat="1" ht="32.1" customHeight="1" x14ac:dyDescent="0.4">
      <c r="A251" s="379"/>
      <c r="B251" s="342"/>
      <c r="C251" s="387"/>
      <c r="D251" s="342"/>
      <c r="E251" s="344"/>
      <c r="F251" s="343"/>
      <c r="G251" s="385" t="s">
        <v>6516</v>
      </c>
      <c r="H251" s="347"/>
      <c r="I251" s="347"/>
      <c r="J251" s="385" t="s">
        <v>6517</v>
      </c>
      <c r="K251" s="441"/>
      <c r="L251" s="391"/>
      <c r="M251" s="346"/>
    </row>
    <row r="252" spans="1:13" s="28" customFormat="1" ht="32.1" customHeight="1" x14ac:dyDescent="0.4">
      <c r="A252" s="379"/>
      <c r="B252" s="342"/>
      <c r="C252" s="387"/>
      <c r="D252" s="342"/>
      <c r="E252" s="344"/>
      <c r="F252" s="343"/>
      <c r="G252" s="385" t="s">
        <v>6518</v>
      </c>
      <c r="H252" s="347"/>
      <c r="I252" s="347"/>
      <c r="J252" s="385" t="s">
        <v>6519</v>
      </c>
      <c r="K252" s="392" t="s">
        <v>31</v>
      </c>
      <c r="L252" s="391"/>
      <c r="M252" s="346"/>
    </row>
    <row r="253" spans="1:13" s="28" customFormat="1" ht="32.1" customHeight="1" x14ac:dyDescent="0.4">
      <c r="A253" s="379"/>
      <c r="B253" s="342"/>
      <c r="C253" s="387"/>
      <c r="D253" s="342"/>
      <c r="E253" s="344"/>
      <c r="F253" s="343"/>
      <c r="G253" s="385" t="s">
        <v>6520</v>
      </c>
      <c r="H253" s="347"/>
      <c r="I253" s="347"/>
      <c r="J253" s="385" t="s">
        <v>6521</v>
      </c>
      <c r="K253" s="432"/>
      <c r="L253" s="391"/>
      <c r="M253" s="346"/>
    </row>
    <row r="254" spans="1:13" s="28" customFormat="1" ht="32.1" customHeight="1" x14ac:dyDescent="0.4">
      <c r="A254" s="379"/>
      <c r="B254" s="342"/>
      <c r="C254" s="387"/>
      <c r="D254" s="342"/>
      <c r="E254" s="344"/>
      <c r="F254" s="343"/>
      <c r="G254" s="385" t="s">
        <v>6522</v>
      </c>
      <c r="H254" s="347"/>
      <c r="I254" s="347"/>
      <c r="J254" s="385" t="s">
        <v>6523</v>
      </c>
      <c r="K254" s="432"/>
      <c r="L254" s="391"/>
      <c r="M254" s="346"/>
    </row>
    <row r="255" spans="1:13" s="28" customFormat="1" ht="32.1" customHeight="1" x14ac:dyDescent="0.4">
      <c r="A255" s="379"/>
      <c r="B255" s="342"/>
      <c r="C255" s="387"/>
      <c r="D255" s="342"/>
      <c r="E255" s="344"/>
      <c r="F255" s="343"/>
      <c r="G255" s="385" t="s">
        <v>6524</v>
      </c>
      <c r="H255" s="347"/>
      <c r="I255" s="347"/>
      <c r="J255" s="385" t="s">
        <v>6525</v>
      </c>
      <c r="K255" s="432"/>
      <c r="L255" s="391"/>
      <c r="M255" s="346"/>
    </row>
    <row r="256" spans="1:13" s="28" customFormat="1" ht="32.1" customHeight="1" x14ac:dyDescent="0.4">
      <c r="A256" s="379"/>
      <c r="B256" s="342"/>
      <c r="C256" s="387"/>
      <c r="D256" s="342"/>
      <c r="E256" s="344"/>
      <c r="F256" s="343"/>
      <c r="G256" s="385" t="s">
        <v>988</v>
      </c>
      <c r="H256" s="347"/>
      <c r="I256" s="347"/>
      <c r="J256" s="385" t="s">
        <v>6526</v>
      </c>
      <c r="K256" s="432"/>
      <c r="L256" s="391"/>
      <c r="M256" s="346"/>
    </row>
    <row r="257" spans="1:13" s="28" customFormat="1" ht="32.1" customHeight="1" x14ac:dyDescent="0.4">
      <c r="A257" s="379"/>
      <c r="B257" s="342"/>
      <c r="C257" s="387"/>
      <c r="D257" s="342"/>
      <c r="E257" s="344"/>
      <c r="F257" s="343"/>
      <c r="G257" s="385" t="s">
        <v>6527</v>
      </c>
      <c r="H257" s="347"/>
      <c r="I257" s="347"/>
      <c r="J257" s="385" t="s">
        <v>6528</v>
      </c>
      <c r="K257" s="432"/>
      <c r="L257" s="391"/>
      <c r="M257" s="346"/>
    </row>
    <row r="258" spans="1:13" s="28" customFormat="1" ht="44.1" customHeight="1" x14ac:dyDescent="0.4">
      <c r="A258" s="379"/>
      <c r="B258" s="342"/>
      <c r="C258" s="387"/>
      <c r="D258" s="342"/>
      <c r="E258" s="344"/>
      <c r="F258" s="343"/>
      <c r="G258" s="385" t="s">
        <v>5611</v>
      </c>
      <c r="H258" s="347"/>
      <c r="I258" s="347"/>
      <c r="J258" s="385" t="s">
        <v>5612</v>
      </c>
      <c r="K258" s="432"/>
      <c r="L258" s="391"/>
      <c r="M258" s="346"/>
    </row>
    <row r="259" spans="1:13" s="28" customFormat="1" ht="44.1" customHeight="1" x14ac:dyDescent="0.4">
      <c r="A259" s="379"/>
      <c r="B259" s="342"/>
      <c r="C259" s="387"/>
      <c r="D259" s="342"/>
      <c r="E259" s="344"/>
      <c r="F259" s="343"/>
      <c r="G259" s="385" t="s">
        <v>992</v>
      </c>
      <c r="H259" s="347"/>
      <c r="I259" s="347"/>
      <c r="J259" s="385" t="s">
        <v>5613</v>
      </c>
      <c r="K259" s="432"/>
      <c r="L259" s="391"/>
      <c r="M259" s="346"/>
    </row>
    <row r="260" spans="1:13" s="28" customFormat="1" ht="44.1" customHeight="1" x14ac:dyDescent="0.4">
      <c r="A260" s="379"/>
      <c r="B260" s="342"/>
      <c r="C260" s="387"/>
      <c r="D260" s="342"/>
      <c r="E260" s="344"/>
      <c r="F260" s="343"/>
      <c r="G260" s="385" t="s">
        <v>991</v>
      </c>
      <c r="H260" s="347"/>
      <c r="I260" s="347"/>
      <c r="J260" s="385" t="s">
        <v>1547</v>
      </c>
      <c r="K260" s="432"/>
      <c r="L260" s="391"/>
      <c r="M260" s="346"/>
    </row>
    <row r="261" spans="1:13" s="28" customFormat="1" ht="44.1" customHeight="1" x14ac:dyDescent="0.4">
      <c r="A261" s="379"/>
      <c r="B261" s="342"/>
      <c r="C261" s="387"/>
      <c r="D261" s="342"/>
      <c r="E261" s="344"/>
      <c r="F261" s="343"/>
      <c r="G261" s="385" t="s">
        <v>990</v>
      </c>
      <c r="H261" s="347"/>
      <c r="I261" s="347"/>
      <c r="J261" s="385" t="s">
        <v>5614</v>
      </c>
      <c r="K261" s="432"/>
      <c r="L261" s="391"/>
      <c r="M261" s="346"/>
    </row>
    <row r="262" spans="1:13" s="28" customFormat="1" ht="44.1" customHeight="1" x14ac:dyDescent="0.4">
      <c r="A262" s="379"/>
      <c r="B262" s="342"/>
      <c r="C262" s="387"/>
      <c r="D262" s="342"/>
      <c r="E262" s="344"/>
      <c r="F262" s="343"/>
      <c r="G262" s="385" t="s">
        <v>5615</v>
      </c>
      <c r="H262" s="347"/>
      <c r="I262" s="347"/>
      <c r="J262" s="385" t="s">
        <v>5616</v>
      </c>
      <c r="K262" s="432"/>
      <c r="L262" s="391"/>
      <c r="M262" s="346"/>
    </row>
    <row r="263" spans="1:13" s="28" customFormat="1" ht="44.1" customHeight="1" x14ac:dyDescent="0.4">
      <c r="A263" s="379"/>
      <c r="B263" s="342"/>
      <c r="C263" s="387"/>
      <c r="D263" s="342"/>
      <c r="E263" s="344"/>
      <c r="F263" s="343"/>
      <c r="G263" s="385" t="s">
        <v>1548</v>
      </c>
      <c r="H263" s="347"/>
      <c r="I263" s="347"/>
      <c r="J263" s="385" t="s">
        <v>5617</v>
      </c>
      <c r="K263" s="441"/>
      <c r="L263" s="391"/>
      <c r="M263" s="346"/>
    </row>
    <row r="264" spans="1:13" s="28" customFormat="1" ht="56.1" customHeight="1" x14ac:dyDescent="0.4">
      <c r="A264" s="379"/>
      <c r="B264" s="342"/>
      <c r="C264" s="387"/>
      <c r="D264" s="342"/>
      <c r="E264" s="344"/>
      <c r="F264" s="343"/>
      <c r="G264" s="385" t="s">
        <v>6529</v>
      </c>
      <c r="H264" s="347"/>
      <c r="I264" s="347"/>
      <c r="J264" s="385" t="s">
        <v>6530</v>
      </c>
      <c r="K264" s="433" t="s">
        <v>989</v>
      </c>
      <c r="L264" s="391"/>
      <c r="M264" s="346"/>
    </row>
    <row r="265" spans="1:13" s="28" customFormat="1" ht="56.1" customHeight="1" x14ac:dyDescent="0.4">
      <c r="A265" s="379"/>
      <c r="B265" s="342"/>
      <c r="C265" s="387"/>
      <c r="D265" s="342"/>
      <c r="E265" s="381"/>
      <c r="F265" s="357"/>
      <c r="G265" s="385" t="s">
        <v>6531</v>
      </c>
      <c r="H265" s="347"/>
      <c r="I265" s="347"/>
      <c r="J265" s="385" t="s">
        <v>6532</v>
      </c>
      <c r="K265" s="433" t="s">
        <v>989</v>
      </c>
      <c r="L265" s="391"/>
      <c r="M265" s="346"/>
    </row>
    <row r="266" spans="1:13" s="28" customFormat="1" ht="44.1" customHeight="1" x14ac:dyDescent="0.4">
      <c r="A266" s="379"/>
      <c r="B266" s="342"/>
      <c r="C266" s="387"/>
      <c r="D266" s="342"/>
      <c r="E266" s="358" t="s">
        <v>18</v>
      </c>
      <c r="F266" s="332" t="s">
        <v>5620</v>
      </c>
      <c r="G266" s="385" t="s">
        <v>5621</v>
      </c>
      <c r="H266" s="347"/>
      <c r="I266" s="347"/>
      <c r="J266" s="385" t="s">
        <v>5621</v>
      </c>
      <c r="K266" s="433" t="s">
        <v>5622</v>
      </c>
      <c r="L266" s="391"/>
      <c r="M266" s="346"/>
    </row>
    <row r="267" spans="1:13" s="28" customFormat="1" ht="44.1" customHeight="1" x14ac:dyDescent="0.4">
      <c r="A267" s="379"/>
      <c r="B267" s="342"/>
      <c r="C267" s="387"/>
      <c r="D267" s="342"/>
      <c r="E267" s="358" t="s">
        <v>21</v>
      </c>
      <c r="F267" s="403" t="s">
        <v>5623</v>
      </c>
      <c r="G267" s="385" t="s">
        <v>104</v>
      </c>
      <c r="H267" s="347"/>
      <c r="I267" s="347"/>
      <c r="J267" s="385" t="s">
        <v>6533</v>
      </c>
      <c r="K267" s="390" t="s">
        <v>31</v>
      </c>
      <c r="L267" s="391"/>
      <c r="M267" s="346"/>
    </row>
    <row r="268" spans="1:13" s="28" customFormat="1" ht="44.1" customHeight="1" x14ac:dyDescent="0.4">
      <c r="A268" s="379"/>
      <c r="B268" s="342"/>
      <c r="C268" s="387"/>
      <c r="D268" s="342"/>
      <c r="E268" s="340" t="s">
        <v>33</v>
      </c>
      <c r="F268" s="339" t="s">
        <v>5627</v>
      </c>
      <c r="G268" s="385" t="s">
        <v>5629</v>
      </c>
      <c r="H268" s="347"/>
      <c r="I268" s="347"/>
      <c r="J268" s="385" t="s">
        <v>6534</v>
      </c>
      <c r="K268" s="392" t="s">
        <v>31</v>
      </c>
      <c r="L268" s="391"/>
      <c r="M268" s="346"/>
    </row>
    <row r="269" spans="1:13" s="28" customFormat="1" ht="32.1" customHeight="1" x14ac:dyDescent="0.4">
      <c r="A269" s="379"/>
      <c r="B269" s="342"/>
      <c r="C269" s="387"/>
      <c r="D269" s="342"/>
      <c r="E269" s="381"/>
      <c r="F269" s="389"/>
      <c r="G269" s="385" t="s">
        <v>6535</v>
      </c>
      <c r="H269" s="347"/>
      <c r="I269" s="347"/>
      <c r="J269" s="385" t="s">
        <v>6536</v>
      </c>
      <c r="K269" s="393"/>
      <c r="L269" s="391"/>
      <c r="M269" s="346"/>
    </row>
    <row r="270" spans="1:13" s="28" customFormat="1" ht="56.1" customHeight="1" x14ac:dyDescent="0.4">
      <c r="A270" s="379"/>
      <c r="B270" s="342"/>
      <c r="C270" s="387"/>
      <c r="D270" s="342"/>
      <c r="E270" s="358" t="s">
        <v>30</v>
      </c>
      <c r="F270" s="403" t="s">
        <v>5631</v>
      </c>
      <c r="G270" s="385" t="s">
        <v>6537</v>
      </c>
      <c r="H270" s="347"/>
      <c r="I270" s="347"/>
      <c r="J270" s="385" t="s">
        <v>6538</v>
      </c>
      <c r="K270" s="390" t="s">
        <v>987</v>
      </c>
      <c r="L270" s="391"/>
      <c r="M270" s="346"/>
    </row>
    <row r="271" spans="1:13" s="28" customFormat="1" ht="44.1" customHeight="1" x14ac:dyDescent="0.4">
      <c r="A271" s="379"/>
      <c r="B271" s="342"/>
      <c r="C271" s="344"/>
      <c r="D271" s="343"/>
      <c r="E271" s="340" t="s">
        <v>66</v>
      </c>
      <c r="F271" s="339" t="s">
        <v>5634</v>
      </c>
      <c r="G271" s="359" t="s">
        <v>5635</v>
      </c>
      <c r="H271" s="346"/>
      <c r="I271" s="346"/>
      <c r="J271" s="359" t="s">
        <v>5635</v>
      </c>
      <c r="K271" s="359" t="s">
        <v>5636</v>
      </c>
      <c r="L271" s="637"/>
      <c r="M271" s="462"/>
    </row>
    <row r="272" spans="1:13" s="28" customFormat="1" ht="44.1" customHeight="1" x14ac:dyDescent="0.4">
      <c r="A272" s="417"/>
      <c r="B272" s="389"/>
      <c r="C272" s="404"/>
      <c r="D272" s="389"/>
      <c r="E272" s="381"/>
      <c r="F272" s="389"/>
      <c r="G272" s="385" t="s">
        <v>986</v>
      </c>
      <c r="H272" s="360"/>
      <c r="I272" s="360"/>
      <c r="J272" s="385" t="s">
        <v>986</v>
      </c>
      <c r="K272" s="390" t="s">
        <v>13</v>
      </c>
      <c r="L272" s="393"/>
      <c r="M272" s="355"/>
    </row>
    <row r="273" spans="1:13" s="28" customFormat="1" ht="44.1" customHeight="1" x14ac:dyDescent="0.4">
      <c r="A273" s="361">
        <v>64</v>
      </c>
      <c r="B273" s="339" t="s">
        <v>1554</v>
      </c>
      <c r="C273" s="383">
        <v>1</v>
      </c>
      <c r="D273" s="339" t="s">
        <v>1554</v>
      </c>
      <c r="E273" s="358" t="s">
        <v>3</v>
      </c>
      <c r="F273" s="403" t="s">
        <v>6539</v>
      </c>
      <c r="G273" s="385" t="s">
        <v>6540</v>
      </c>
      <c r="H273" s="337" t="s">
        <v>1554</v>
      </c>
      <c r="I273" s="337" t="s">
        <v>1554</v>
      </c>
      <c r="J273" s="385" t="s">
        <v>6541</v>
      </c>
      <c r="K273" s="390" t="s">
        <v>45</v>
      </c>
      <c r="L273" s="337" t="s">
        <v>28</v>
      </c>
      <c r="M273" s="335" t="s">
        <v>15</v>
      </c>
    </row>
    <row r="274" spans="1:13" s="28" customFormat="1" ht="56.1" customHeight="1" x14ac:dyDescent="0.4">
      <c r="A274" s="379"/>
      <c r="B274" s="342"/>
      <c r="C274" s="387"/>
      <c r="D274" s="342"/>
      <c r="E274" s="340" t="s">
        <v>21</v>
      </c>
      <c r="F274" s="339" t="s">
        <v>4584</v>
      </c>
      <c r="G274" s="385" t="s">
        <v>6542</v>
      </c>
      <c r="H274" s="347"/>
      <c r="I274" s="347"/>
      <c r="J274" s="385" t="s">
        <v>6543</v>
      </c>
      <c r="K274" s="390" t="s">
        <v>6544</v>
      </c>
      <c r="L274" s="391"/>
      <c r="M274" s="346"/>
    </row>
    <row r="275" spans="1:13" s="28" customFormat="1" ht="32.1" customHeight="1" x14ac:dyDescent="0.4">
      <c r="A275" s="379"/>
      <c r="B275" s="342"/>
      <c r="C275" s="387"/>
      <c r="D275" s="342"/>
      <c r="E275" s="344"/>
      <c r="F275" s="342"/>
      <c r="G275" s="385" t="s">
        <v>5640</v>
      </c>
      <c r="H275" s="347"/>
      <c r="I275" s="347"/>
      <c r="J275" s="385" t="s">
        <v>5641</v>
      </c>
      <c r="K275" s="392" t="s">
        <v>45</v>
      </c>
      <c r="L275" s="391"/>
      <c r="M275" s="346"/>
    </row>
    <row r="276" spans="1:13" s="28" customFormat="1" ht="32.1" customHeight="1" x14ac:dyDescent="0.4">
      <c r="A276" s="379"/>
      <c r="B276" s="342"/>
      <c r="C276" s="387"/>
      <c r="D276" s="342"/>
      <c r="E276" s="344"/>
      <c r="F276" s="342"/>
      <c r="G276" s="385" t="s">
        <v>6545</v>
      </c>
      <c r="H276" s="347"/>
      <c r="I276" s="347"/>
      <c r="J276" s="385" t="s">
        <v>6546</v>
      </c>
      <c r="K276" s="393"/>
      <c r="L276" s="391"/>
      <c r="M276" s="346"/>
    </row>
    <row r="277" spans="1:13" s="28" customFormat="1" ht="44.1" customHeight="1" x14ac:dyDescent="0.4">
      <c r="A277" s="379"/>
      <c r="B277" s="342"/>
      <c r="C277" s="404"/>
      <c r="D277" s="389"/>
      <c r="E277" s="381"/>
      <c r="F277" s="389"/>
      <c r="G277" s="385" t="s">
        <v>985</v>
      </c>
      <c r="H277" s="347"/>
      <c r="I277" s="360"/>
      <c r="J277" s="385" t="s">
        <v>6547</v>
      </c>
      <c r="K277" s="359" t="s">
        <v>31</v>
      </c>
      <c r="L277" s="360"/>
      <c r="M277" s="355"/>
    </row>
    <row r="278" spans="1:13" s="28" customFormat="1" ht="44.1" customHeight="1" x14ac:dyDescent="0.4">
      <c r="A278" s="379"/>
      <c r="B278" s="342"/>
      <c r="C278" s="383">
        <v>2</v>
      </c>
      <c r="D278" s="339" t="s">
        <v>1555</v>
      </c>
      <c r="E278" s="340" t="s">
        <v>3</v>
      </c>
      <c r="F278" s="339" t="s">
        <v>1556</v>
      </c>
      <c r="G278" s="385" t="s">
        <v>953</v>
      </c>
      <c r="H278" s="347"/>
      <c r="I278" s="337" t="s">
        <v>1555</v>
      </c>
      <c r="J278" s="385" t="s">
        <v>6548</v>
      </c>
      <c r="K278" s="394" t="s">
        <v>45</v>
      </c>
      <c r="L278" s="337" t="s">
        <v>28</v>
      </c>
      <c r="M278" s="335" t="s">
        <v>15</v>
      </c>
    </row>
    <row r="279" spans="1:13" s="28" customFormat="1" ht="32.1" customHeight="1" x14ac:dyDescent="0.4">
      <c r="A279" s="379"/>
      <c r="B279" s="342"/>
      <c r="C279" s="387"/>
      <c r="D279" s="342"/>
      <c r="E279" s="344"/>
      <c r="F279" s="342"/>
      <c r="G279" s="385" t="s">
        <v>6549</v>
      </c>
      <c r="H279" s="347"/>
      <c r="I279" s="347"/>
      <c r="J279" s="385" t="s">
        <v>6550</v>
      </c>
      <c r="K279" s="432"/>
      <c r="L279" s="347"/>
      <c r="M279" s="346"/>
    </row>
    <row r="280" spans="1:13" s="28" customFormat="1" ht="32.1" customHeight="1" x14ac:dyDescent="0.4">
      <c r="A280" s="379"/>
      <c r="B280" s="342"/>
      <c r="C280" s="387"/>
      <c r="D280" s="342"/>
      <c r="E280" s="344"/>
      <c r="F280" s="342"/>
      <c r="G280" s="385" t="s">
        <v>6551</v>
      </c>
      <c r="H280" s="347"/>
      <c r="I280" s="347"/>
      <c r="J280" s="385" t="s">
        <v>6552</v>
      </c>
      <c r="K280" s="441"/>
      <c r="L280" s="347"/>
      <c r="M280" s="346"/>
    </row>
    <row r="281" spans="1:13" s="28" customFormat="1" ht="32.1" customHeight="1" x14ac:dyDescent="0.4">
      <c r="A281" s="379"/>
      <c r="B281" s="342"/>
      <c r="C281" s="387"/>
      <c r="D281" s="342"/>
      <c r="E281" s="344"/>
      <c r="F281" s="342"/>
      <c r="G281" s="385" t="s">
        <v>968</v>
      </c>
      <c r="H281" s="347"/>
      <c r="I281" s="347"/>
      <c r="J281" s="385" t="s">
        <v>6553</v>
      </c>
      <c r="K281" s="392" t="s">
        <v>31</v>
      </c>
      <c r="L281" s="391"/>
      <c r="M281" s="346"/>
    </row>
    <row r="282" spans="1:13" s="28" customFormat="1" ht="32.1" customHeight="1" x14ac:dyDescent="0.4">
      <c r="A282" s="379"/>
      <c r="B282" s="342"/>
      <c r="C282" s="387"/>
      <c r="D282" s="342"/>
      <c r="E282" s="344"/>
      <c r="F282" s="342"/>
      <c r="G282" s="385" t="s">
        <v>951</v>
      </c>
      <c r="H282" s="347"/>
      <c r="I282" s="347"/>
      <c r="J282" s="385" t="s">
        <v>6554</v>
      </c>
      <c r="K282" s="391"/>
      <c r="L282" s="391"/>
      <c r="M282" s="346"/>
    </row>
    <row r="283" spans="1:13" s="28" customFormat="1" ht="32.1" customHeight="1" x14ac:dyDescent="0.4">
      <c r="A283" s="379"/>
      <c r="B283" s="342"/>
      <c r="C283" s="387"/>
      <c r="D283" s="342"/>
      <c r="E283" s="381"/>
      <c r="F283" s="389"/>
      <c r="G283" s="385" t="s">
        <v>6555</v>
      </c>
      <c r="H283" s="347"/>
      <c r="I283" s="347"/>
      <c r="J283" s="385" t="s">
        <v>6556</v>
      </c>
      <c r="K283" s="393"/>
      <c r="L283" s="391"/>
      <c r="M283" s="346"/>
    </row>
    <row r="284" spans="1:13" s="28" customFormat="1" ht="44.1" customHeight="1" x14ac:dyDescent="0.4">
      <c r="A284" s="379"/>
      <c r="B284" s="342"/>
      <c r="C284" s="404"/>
      <c r="D284" s="389"/>
      <c r="E284" s="358" t="s">
        <v>7</v>
      </c>
      <c r="F284" s="403" t="s">
        <v>6557</v>
      </c>
      <c r="G284" s="385" t="s">
        <v>980</v>
      </c>
      <c r="H284" s="347"/>
      <c r="I284" s="360"/>
      <c r="J284" s="385" t="s">
        <v>6558</v>
      </c>
      <c r="K284" s="390" t="s">
        <v>45</v>
      </c>
      <c r="L284" s="393"/>
      <c r="M284" s="355"/>
    </row>
    <row r="285" spans="1:13" s="28" customFormat="1" ht="44.1" customHeight="1" x14ac:dyDescent="0.4">
      <c r="A285" s="379"/>
      <c r="B285" s="342"/>
      <c r="C285" s="383">
        <v>3</v>
      </c>
      <c r="D285" s="339" t="s">
        <v>5646</v>
      </c>
      <c r="E285" s="340" t="s">
        <v>3</v>
      </c>
      <c r="F285" s="339" t="s">
        <v>5647</v>
      </c>
      <c r="G285" s="385" t="s">
        <v>983</v>
      </c>
      <c r="H285" s="347"/>
      <c r="I285" s="337" t="s">
        <v>5646</v>
      </c>
      <c r="J285" s="385" t="s">
        <v>6559</v>
      </c>
      <c r="K285" s="392" t="s">
        <v>45</v>
      </c>
      <c r="L285" s="337" t="s">
        <v>28</v>
      </c>
      <c r="M285" s="335" t="s">
        <v>15</v>
      </c>
    </row>
    <row r="286" spans="1:13" s="28" customFormat="1" ht="32.1" customHeight="1" x14ac:dyDescent="0.4">
      <c r="A286" s="379"/>
      <c r="B286" s="342"/>
      <c r="C286" s="387"/>
      <c r="D286" s="342"/>
      <c r="E286" s="344"/>
      <c r="F286" s="342"/>
      <c r="G286" s="385" t="s">
        <v>953</v>
      </c>
      <c r="H286" s="347"/>
      <c r="I286" s="347"/>
      <c r="J286" s="385" t="s">
        <v>5654</v>
      </c>
      <c r="K286" s="391"/>
      <c r="L286" s="347"/>
      <c r="M286" s="346"/>
    </row>
    <row r="287" spans="1:13" s="28" customFormat="1" ht="32.1" customHeight="1" x14ac:dyDescent="0.4">
      <c r="A287" s="379"/>
      <c r="B287" s="342"/>
      <c r="C287" s="387"/>
      <c r="D287" s="342"/>
      <c r="E287" s="344"/>
      <c r="F287" s="342"/>
      <c r="G287" s="385" t="s">
        <v>6560</v>
      </c>
      <c r="H287" s="347"/>
      <c r="I287" s="347"/>
      <c r="J287" s="385" t="s">
        <v>6561</v>
      </c>
      <c r="K287" s="391"/>
      <c r="L287" s="347"/>
      <c r="M287" s="346"/>
    </row>
    <row r="288" spans="1:13" s="28" customFormat="1" ht="32.1" customHeight="1" x14ac:dyDescent="0.4">
      <c r="A288" s="379"/>
      <c r="B288" s="342"/>
      <c r="C288" s="387"/>
      <c r="D288" s="342"/>
      <c r="E288" s="344"/>
      <c r="F288" s="342"/>
      <c r="G288" s="385" t="s">
        <v>6311</v>
      </c>
      <c r="H288" s="347"/>
      <c r="I288" s="347"/>
      <c r="J288" s="385" t="s">
        <v>6562</v>
      </c>
      <c r="K288" s="432"/>
      <c r="L288" s="347"/>
      <c r="M288" s="346"/>
    </row>
    <row r="289" spans="1:13" s="28" customFormat="1" ht="32.1" customHeight="1" x14ac:dyDescent="0.4">
      <c r="A289" s="379"/>
      <c r="B289" s="342"/>
      <c r="C289" s="387"/>
      <c r="D289" s="342"/>
      <c r="E289" s="344"/>
      <c r="F289" s="342"/>
      <c r="G289" s="385" t="s">
        <v>6563</v>
      </c>
      <c r="H289" s="347"/>
      <c r="I289" s="347"/>
      <c r="J289" s="385" t="s">
        <v>6564</v>
      </c>
      <c r="K289" s="441"/>
      <c r="L289" s="347"/>
      <c r="M289" s="346"/>
    </row>
    <row r="290" spans="1:13" s="28" customFormat="1" ht="32.1" customHeight="1" x14ac:dyDescent="0.4">
      <c r="A290" s="379"/>
      <c r="B290" s="342"/>
      <c r="C290" s="387"/>
      <c r="D290" s="342"/>
      <c r="E290" s="344"/>
      <c r="F290" s="342"/>
      <c r="G290" s="385" t="s">
        <v>968</v>
      </c>
      <c r="H290" s="347"/>
      <c r="I290" s="347"/>
      <c r="J290" s="385" t="s">
        <v>6565</v>
      </c>
      <c r="K290" s="392" t="s">
        <v>31</v>
      </c>
      <c r="L290" s="391"/>
      <c r="M290" s="346"/>
    </row>
    <row r="291" spans="1:13" s="28" customFormat="1" ht="32.1" customHeight="1" x14ac:dyDescent="0.4">
      <c r="A291" s="379"/>
      <c r="B291" s="342"/>
      <c r="C291" s="387"/>
      <c r="D291" s="342"/>
      <c r="E291" s="344"/>
      <c r="F291" s="342"/>
      <c r="G291" s="385" t="s">
        <v>951</v>
      </c>
      <c r="H291" s="347"/>
      <c r="I291" s="347"/>
      <c r="J291" s="385" t="s">
        <v>5662</v>
      </c>
      <c r="K291" s="391"/>
      <c r="L291" s="391"/>
      <c r="M291" s="346"/>
    </row>
    <row r="292" spans="1:13" s="28" customFormat="1" ht="32.1" customHeight="1" x14ac:dyDescent="0.4">
      <c r="A292" s="379"/>
      <c r="B292" s="342"/>
      <c r="C292" s="387"/>
      <c r="D292" s="342"/>
      <c r="E292" s="344"/>
      <c r="F292" s="342"/>
      <c r="G292" s="385" t="s">
        <v>6566</v>
      </c>
      <c r="H292" s="347"/>
      <c r="I292" s="347"/>
      <c r="J292" s="385" t="s">
        <v>6567</v>
      </c>
      <c r="K292" s="391"/>
      <c r="L292" s="391"/>
      <c r="M292" s="346"/>
    </row>
    <row r="293" spans="1:13" s="28" customFormat="1" ht="32.1" customHeight="1" x14ac:dyDescent="0.4">
      <c r="A293" s="379"/>
      <c r="B293" s="342"/>
      <c r="C293" s="387"/>
      <c r="D293" s="342"/>
      <c r="E293" s="344"/>
      <c r="F293" s="342"/>
      <c r="G293" s="385" t="s">
        <v>6568</v>
      </c>
      <c r="H293" s="347"/>
      <c r="I293" s="347"/>
      <c r="J293" s="385" t="s">
        <v>6569</v>
      </c>
      <c r="K293" s="391"/>
      <c r="L293" s="391"/>
      <c r="M293" s="346"/>
    </row>
    <row r="294" spans="1:13" s="28" customFormat="1" ht="32.1" customHeight="1" x14ac:dyDescent="0.4">
      <c r="A294" s="379"/>
      <c r="B294" s="342"/>
      <c r="C294" s="387"/>
      <c r="D294" s="342"/>
      <c r="E294" s="381"/>
      <c r="F294" s="389"/>
      <c r="G294" s="385" t="s">
        <v>6570</v>
      </c>
      <c r="H294" s="347"/>
      <c r="I294" s="347"/>
      <c r="J294" s="385" t="s">
        <v>6571</v>
      </c>
      <c r="K294" s="393"/>
      <c r="L294" s="391"/>
      <c r="M294" s="346"/>
    </row>
    <row r="295" spans="1:13" s="28" customFormat="1" ht="32.1" customHeight="1" x14ac:dyDescent="0.4">
      <c r="A295" s="379"/>
      <c r="B295" s="342"/>
      <c r="C295" s="387"/>
      <c r="D295" s="342"/>
      <c r="E295" s="358" t="s">
        <v>7</v>
      </c>
      <c r="F295" s="403" t="s">
        <v>5665</v>
      </c>
      <c r="G295" s="385" t="s">
        <v>980</v>
      </c>
      <c r="H295" s="347"/>
      <c r="I295" s="347"/>
      <c r="J295" s="385" t="s">
        <v>6572</v>
      </c>
      <c r="K295" s="390" t="s">
        <v>39</v>
      </c>
      <c r="L295" s="391"/>
      <c r="M295" s="346"/>
    </row>
    <row r="296" spans="1:13" s="28" customFormat="1" ht="32.1" customHeight="1" x14ac:dyDescent="0.4">
      <c r="A296" s="379"/>
      <c r="B296" s="342"/>
      <c r="C296" s="387"/>
      <c r="D296" s="342"/>
      <c r="E296" s="358" t="s">
        <v>18</v>
      </c>
      <c r="F296" s="403" t="s">
        <v>5667</v>
      </c>
      <c r="G296" s="385" t="s">
        <v>6573</v>
      </c>
      <c r="H296" s="347"/>
      <c r="I296" s="347"/>
      <c r="J296" s="385" t="s">
        <v>6574</v>
      </c>
      <c r="K296" s="390" t="s">
        <v>45</v>
      </c>
      <c r="L296" s="391"/>
      <c r="M296" s="346"/>
    </row>
    <row r="297" spans="1:13" s="28" customFormat="1" ht="32.1" customHeight="1" x14ac:dyDescent="0.4">
      <c r="A297" s="379"/>
      <c r="B297" s="342"/>
      <c r="C297" s="404"/>
      <c r="D297" s="389"/>
      <c r="E297" s="358" t="s">
        <v>21</v>
      </c>
      <c r="F297" s="403" t="s">
        <v>5670</v>
      </c>
      <c r="G297" s="385" t="s">
        <v>6575</v>
      </c>
      <c r="H297" s="347"/>
      <c r="I297" s="360"/>
      <c r="J297" s="385" t="s">
        <v>5671</v>
      </c>
      <c r="K297" s="390" t="s">
        <v>1130</v>
      </c>
      <c r="L297" s="393"/>
      <c r="M297" s="355"/>
    </row>
    <row r="298" spans="1:13" s="28" customFormat="1" ht="44.1" customHeight="1" x14ac:dyDescent="0.4">
      <c r="A298" s="379"/>
      <c r="B298" s="342"/>
      <c r="C298" s="383">
        <v>4</v>
      </c>
      <c r="D298" s="339" t="s">
        <v>1559</v>
      </c>
      <c r="E298" s="340" t="s">
        <v>3</v>
      </c>
      <c r="F298" s="339" t="s">
        <v>1560</v>
      </c>
      <c r="G298" s="385" t="s">
        <v>5806</v>
      </c>
      <c r="H298" s="347"/>
      <c r="I298" s="337" t="s">
        <v>1559</v>
      </c>
      <c r="J298" s="385" t="s">
        <v>6576</v>
      </c>
      <c r="K298" s="392" t="s">
        <v>45</v>
      </c>
      <c r="L298" s="337" t="s">
        <v>28</v>
      </c>
      <c r="M298" s="335" t="s">
        <v>15</v>
      </c>
    </row>
    <row r="299" spans="1:13" s="28" customFormat="1" ht="32.1" customHeight="1" x14ac:dyDescent="0.4">
      <c r="A299" s="379"/>
      <c r="B299" s="342"/>
      <c r="C299" s="387"/>
      <c r="D299" s="342"/>
      <c r="E299" s="344"/>
      <c r="F299" s="342"/>
      <c r="G299" s="385" t="s">
        <v>953</v>
      </c>
      <c r="H299" s="347"/>
      <c r="I299" s="347"/>
      <c r="J299" s="385" t="s">
        <v>711</v>
      </c>
      <c r="K299" s="391"/>
      <c r="L299" s="347"/>
      <c r="M299" s="346"/>
    </row>
    <row r="300" spans="1:13" s="28" customFormat="1" ht="32.1" customHeight="1" x14ac:dyDescent="0.4">
      <c r="A300" s="379"/>
      <c r="B300" s="342"/>
      <c r="C300" s="387"/>
      <c r="D300" s="342"/>
      <c r="E300" s="387"/>
      <c r="F300" s="342"/>
      <c r="G300" s="385" t="s">
        <v>5650</v>
      </c>
      <c r="H300" s="347"/>
      <c r="I300" s="347"/>
      <c r="J300" s="385" t="s">
        <v>6577</v>
      </c>
      <c r="K300" s="393"/>
      <c r="L300" s="391"/>
      <c r="M300" s="346"/>
    </row>
    <row r="301" spans="1:13" s="28" customFormat="1" ht="32.1" customHeight="1" x14ac:dyDescent="0.4">
      <c r="A301" s="379"/>
      <c r="B301" s="342"/>
      <c r="C301" s="387"/>
      <c r="D301" s="342"/>
      <c r="E301" s="344"/>
      <c r="F301" s="342"/>
      <c r="G301" s="385" t="s">
        <v>968</v>
      </c>
      <c r="H301" s="347"/>
      <c r="I301" s="347"/>
      <c r="J301" s="385" t="s">
        <v>6578</v>
      </c>
      <c r="K301" s="392" t="s">
        <v>31</v>
      </c>
      <c r="L301" s="391"/>
      <c r="M301" s="346"/>
    </row>
    <row r="302" spans="1:13" s="28" customFormat="1" ht="32.1" customHeight="1" x14ac:dyDescent="0.4">
      <c r="A302" s="379"/>
      <c r="B302" s="342"/>
      <c r="C302" s="404"/>
      <c r="D302" s="389"/>
      <c r="E302" s="381"/>
      <c r="F302" s="389"/>
      <c r="G302" s="385" t="s">
        <v>951</v>
      </c>
      <c r="H302" s="347"/>
      <c r="I302" s="360"/>
      <c r="J302" s="385" t="s">
        <v>5673</v>
      </c>
      <c r="K302" s="393"/>
      <c r="L302" s="393"/>
      <c r="M302" s="355"/>
    </row>
    <row r="303" spans="1:13" s="28" customFormat="1" ht="32.1" customHeight="1" x14ac:dyDescent="0.4">
      <c r="A303" s="379"/>
      <c r="B303" s="342"/>
      <c r="C303" s="383">
        <v>5</v>
      </c>
      <c r="D303" s="339" t="s">
        <v>5674</v>
      </c>
      <c r="E303" s="340" t="s">
        <v>3</v>
      </c>
      <c r="F303" s="339" t="s">
        <v>5675</v>
      </c>
      <c r="G303" s="385" t="s">
        <v>6579</v>
      </c>
      <c r="H303" s="347"/>
      <c r="I303" s="337" t="s">
        <v>5674</v>
      </c>
      <c r="J303" s="385" t="s">
        <v>6580</v>
      </c>
      <c r="K303" s="392" t="s">
        <v>45</v>
      </c>
      <c r="L303" s="337" t="s">
        <v>28</v>
      </c>
      <c r="M303" s="335" t="s">
        <v>15</v>
      </c>
    </row>
    <row r="304" spans="1:13" s="28" customFormat="1" ht="32.1" customHeight="1" x14ac:dyDescent="0.4">
      <c r="A304" s="379"/>
      <c r="B304" s="342"/>
      <c r="C304" s="387"/>
      <c r="D304" s="342"/>
      <c r="E304" s="344"/>
      <c r="F304" s="342"/>
      <c r="G304" s="385" t="s">
        <v>6581</v>
      </c>
      <c r="H304" s="347"/>
      <c r="I304" s="347"/>
      <c r="J304" s="385" t="s">
        <v>6582</v>
      </c>
      <c r="K304" s="391"/>
      <c r="L304" s="347"/>
      <c r="M304" s="346"/>
    </row>
    <row r="305" spans="1:13" s="28" customFormat="1" ht="32.1" customHeight="1" x14ac:dyDescent="0.4">
      <c r="A305" s="379"/>
      <c r="B305" s="342"/>
      <c r="C305" s="387"/>
      <c r="D305" s="342"/>
      <c r="E305" s="344"/>
      <c r="F305" s="342"/>
      <c r="G305" s="385" t="s">
        <v>6583</v>
      </c>
      <c r="H305" s="347"/>
      <c r="I305" s="347"/>
      <c r="J305" s="385" t="s">
        <v>6584</v>
      </c>
      <c r="K305" s="391"/>
      <c r="L305" s="347"/>
      <c r="M305" s="346"/>
    </row>
    <row r="306" spans="1:13" s="28" customFormat="1" ht="32.1" customHeight="1" x14ac:dyDescent="0.4">
      <c r="A306" s="379"/>
      <c r="B306" s="342"/>
      <c r="C306" s="387"/>
      <c r="D306" s="342"/>
      <c r="E306" s="344"/>
      <c r="F306" s="342"/>
      <c r="G306" s="385" t="s">
        <v>6585</v>
      </c>
      <c r="H306" s="347"/>
      <c r="I306" s="347"/>
      <c r="J306" s="385" t="s">
        <v>6586</v>
      </c>
      <c r="K306" s="391"/>
      <c r="L306" s="347"/>
      <c r="M306" s="346"/>
    </row>
    <row r="307" spans="1:13" s="28" customFormat="1" ht="32.1" customHeight="1" x14ac:dyDescent="0.4">
      <c r="A307" s="379"/>
      <c r="B307" s="342"/>
      <c r="C307" s="387"/>
      <c r="D307" s="342"/>
      <c r="E307" s="344"/>
      <c r="F307" s="342"/>
      <c r="G307" s="385" t="s">
        <v>6587</v>
      </c>
      <c r="H307" s="347"/>
      <c r="I307" s="347"/>
      <c r="J307" s="385" t="s">
        <v>6588</v>
      </c>
      <c r="K307" s="393"/>
      <c r="L307" s="347"/>
      <c r="M307" s="346"/>
    </row>
    <row r="308" spans="1:13" s="28" customFormat="1" ht="32.1" customHeight="1" x14ac:dyDescent="0.4">
      <c r="A308" s="379"/>
      <c r="B308" s="342"/>
      <c r="C308" s="387"/>
      <c r="D308" s="342"/>
      <c r="E308" s="344"/>
      <c r="F308" s="342"/>
      <c r="G308" s="385" t="s">
        <v>968</v>
      </c>
      <c r="H308" s="347"/>
      <c r="I308" s="347"/>
      <c r="J308" s="385" t="s">
        <v>6589</v>
      </c>
      <c r="K308" s="392" t="s">
        <v>31</v>
      </c>
      <c r="L308" s="391"/>
      <c r="M308" s="346"/>
    </row>
    <row r="309" spans="1:13" s="28" customFormat="1" ht="32.1" customHeight="1" x14ac:dyDescent="0.4">
      <c r="A309" s="379"/>
      <c r="B309" s="342"/>
      <c r="C309" s="387"/>
      <c r="D309" s="342"/>
      <c r="E309" s="344"/>
      <c r="F309" s="342"/>
      <c r="G309" s="385" t="s">
        <v>6590</v>
      </c>
      <c r="H309" s="347"/>
      <c r="I309" s="347"/>
      <c r="J309" s="385" t="s">
        <v>6591</v>
      </c>
      <c r="K309" s="391"/>
      <c r="L309" s="347"/>
      <c r="M309" s="346"/>
    </row>
    <row r="310" spans="1:13" s="28" customFormat="1" ht="32.1" customHeight="1" x14ac:dyDescent="0.4">
      <c r="A310" s="379"/>
      <c r="B310" s="342"/>
      <c r="C310" s="387"/>
      <c r="D310" s="342"/>
      <c r="E310" s="381"/>
      <c r="F310" s="389"/>
      <c r="G310" s="385" t="s">
        <v>6592</v>
      </c>
      <c r="H310" s="347"/>
      <c r="I310" s="347"/>
      <c r="J310" s="385" t="s">
        <v>6593</v>
      </c>
      <c r="K310" s="391"/>
      <c r="L310" s="347"/>
      <c r="M310" s="346"/>
    </row>
    <row r="311" spans="1:13" s="28" customFormat="1" ht="32.1" customHeight="1" x14ac:dyDescent="0.4">
      <c r="A311" s="379"/>
      <c r="B311" s="342"/>
      <c r="C311" s="387"/>
      <c r="D311" s="342"/>
      <c r="E311" s="358" t="s">
        <v>7</v>
      </c>
      <c r="F311" s="403" t="s">
        <v>6594</v>
      </c>
      <c r="G311" s="385" t="s">
        <v>6595</v>
      </c>
      <c r="H311" s="347"/>
      <c r="I311" s="347"/>
      <c r="J311" s="385" t="s">
        <v>6596</v>
      </c>
      <c r="K311" s="393"/>
      <c r="L311" s="391"/>
      <c r="M311" s="346"/>
    </row>
    <row r="312" spans="1:13" s="28" customFormat="1" ht="32.1" customHeight="1" x14ac:dyDescent="0.4">
      <c r="A312" s="379"/>
      <c r="B312" s="342"/>
      <c r="C312" s="404"/>
      <c r="D312" s="389"/>
      <c r="E312" s="358" t="s">
        <v>34</v>
      </c>
      <c r="F312" s="403" t="s">
        <v>977</v>
      </c>
      <c r="G312" s="385" t="s">
        <v>6597</v>
      </c>
      <c r="H312" s="347"/>
      <c r="I312" s="360"/>
      <c r="J312" s="385" t="s">
        <v>6598</v>
      </c>
      <c r="K312" s="390" t="s">
        <v>45</v>
      </c>
      <c r="L312" s="393"/>
      <c r="M312" s="355"/>
    </row>
    <row r="313" spans="1:13" s="28" customFormat="1" ht="44.1" customHeight="1" x14ac:dyDescent="0.4">
      <c r="A313" s="379"/>
      <c r="B313" s="342"/>
      <c r="C313" s="383">
        <v>6</v>
      </c>
      <c r="D313" s="339" t="s">
        <v>5688</v>
      </c>
      <c r="E313" s="340" t="s">
        <v>3</v>
      </c>
      <c r="F313" s="339" t="s">
        <v>5689</v>
      </c>
      <c r="G313" s="385" t="s">
        <v>6599</v>
      </c>
      <c r="H313" s="347"/>
      <c r="I313" s="337" t="s">
        <v>5688</v>
      </c>
      <c r="J313" s="385" t="s">
        <v>6600</v>
      </c>
      <c r="K313" s="392" t="s">
        <v>45</v>
      </c>
      <c r="L313" s="337" t="s">
        <v>28</v>
      </c>
      <c r="M313" s="335" t="s">
        <v>15</v>
      </c>
    </row>
    <row r="314" spans="1:13" s="28" customFormat="1" ht="32.1" customHeight="1" x14ac:dyDescent="0.4">
      <c r="A314" s="379"/>
      <c r="B314" s="342"/>
      <c r="C314" s="387"/>
      <c r="D314" s="342"/>
      <c r="E314" s="344"/>
      <c r="F314" s="342"/>
      <c r="G314" s="385" t="s">
        <v>6601</v>
      </c>
      <c r="H314" s="347"/>
      <c r="I314" s="347"/>
      <c r="J314" s="385" t="s">
        <v>6602</v>
      </c>
      <c r="K314" s="393"/>
      <c r="L314" s="391"/>
      <c r="M314" s="346"/>
    </row>
    <row r="315" spans="1:13" s="28" customFormat="1" ht="32.1" customHeight="1" x14ac:dyDescent="0.4">
      <c r="A315" s="379"/>
      <c r="B315" s="342"/>
      <c r="C315" s="387"/>
      <c r="D315" s="342"/>
      <c r="E315" s="344"/>
      <c r="F315" s="342"/>
      <c r="G315" s="385" t="s">
        <v>968</v>
      </c>
      <c r="H315" s="347"/>
      <c r="I315" s="347"/>
      <c r="J315" s="385" t="s">
        <v>5695</v>
      </c>
      <c r="K315" s="392" t="s">
        <v>31</v>
      </c>
      <c r="L315" s="391"/>
      <c r="M315" s="346"/>
    </row>
    <row r="316" spans="1:13" s="28" customFormat="1" ht="32.1" customHeight="1" x14ac:dyDescent="0.4">
      <c r="A316" s="379"/>
      <c r="B316" s="342"/>
      <c r="C316" s="387"/>
      <c r="D316" s="342"/>
      <c r="E316" s="344"/>
      <c r="F316" s="342"/>
      <c r="G316" s="385" t="s">
        <v>974</v>
      </c>
      <c r="H316" s="347"/>
      <c r="I316" s="347"/>
      <c r="J316" s="385" t="s">
        <v>6603</v>
      </c>
      <c r="K316" s="391"/>
      <c r="L316" s="391"/>
      <c r="M316" s="346"/>
    </row>
    <row r="317" spans="1:13" s="28" customFormat="1" ht="32.1" customHeight="1" x14ac:dyDescent="0.4">
      <c r="A317" s="379"/>
      <c r="B317" s="342"/>
      <c r="C317" s="387"/>
      <c r="D317" s="342"/>
      <c r="E317" s="344"/>
      <c r="F317" s="342"/>
      <c r="G317" s="385" t="s">
        <v>5696</v>
      </c>
      <c r="H317" s="347"/>
      <c r="I317" s="347"/>
      <c r="J317" s="385" t="s">
        <v>6604</v>
      </c>
      <c r="K317" s="391"/>
      <c r="L317" s="391"/>
      <c r="M317" s="346"/>
    </row>
    <row r="318" spans="1:13" s="28" customFormat="1" ht="32.1" customHeight="1" x14ac:dyDescent="0.4">
      <c r="A318" s="379"/>
      <c r="B318" s="342"/>
      <c r="C318" s="387"/>
      <c r="D318" s="342"/>
      <c r="E318" s="344"/>
      <c r="F318" s="342"/>
      <c r="G318" s="385" t="s">
        <v>6605</v>
      </c>
      <c r="H318" s="347"/>
      <c r="I318" s="347"/>
      <c r="J318" s="385" t="s">
        <v>6606</v>
      </c>
      <c r="K318" s="391"/>
      <c r="L318" s="391"/>
      <c r="M318" s="346"/>
    </row>
    <row r="319" spans="1:13" s="28" customFormat="1" ht="44.1" customHeight="1" x14ac:dyDescent="0.4">
      <c r="A319" s="379"/>
      <c r="B319" s="342"/>
      <c r="C319" s="387"/>
      <c r="D319" s="342"/>
      <c r="E319" s="344"/>
      <c r="F319" s="342"/>
      <c r="G319" s="385" t="s">
        <v>6607</v>
      </c>
      <c r="H319" s="347"/>
      <c r="I319" s="347"/>
      <c r="J319" s="385" t="s">
        <v>6608</v>
      </c>
      <c r="K319" s="393"/>
      <c r="L319" s="391"/>
      <c r="M319" s="346"/>
    </row>
    <row r="320" spans="1:13" s="28" customFormat="1" ht="44.1" customHeight="1" x14ac:dyDescent="0.4">
      <c r="A320" s="379"/>
      <c r="B320" s="342"/>
      <c r="C320" s="387"/>
      <c r="D320" s="342"/>
      <c r="E320" s="381"/>
      <c r="F320" s="389"/>
      <c r="G320" s="385" t="s">
        <v>6609</v>
      </c>
      <c r="H320" s="347"/>
      <c r="I320" s="347"/>
      <c r="J320" s="385" t="s">
        <v>6609</v>
      </c>
      <c r="K320" s="390" t="s">
        <v>6610</v>
      </c>
      <c r="L320" s="391"/>
      <c r="M320" s="346"/>
    </row>
    <row r="321" spans="1:13" s="28" customFormat="1" ht="44.1" customHeight="1" x14ac:dyDescent="0.4">
      <c r="A321" s="379"/>
      <c r="B321" s="342"/>
      <c r="C321" s="387"/>
      <c r="D321" s="342"/>
      <c r="E321" s="340" t="s">
        <v>7</v>
      </c>
      <c r="F321" s="339" t="s">
        <v>5698</v>
      </c>
      <c r="G321" s="385" t="s">
        <v>6611</v>
      </c>
      <c r="H321" s="347"/>
      <c r="I321" s="347"/>
      <c r="J321" s="385" t="s">
        <v>6612</v>
      </c>
      <c r="K321" s="392" t="s">
        <v>45</v>
      </c>
      <c r="L321" s="391"/>
      <c r="M321" s="346"/>
    </row>
    <row r="322" spans="1:13" s="28" customFormat="1" ht="32.1" customHeight="1" x14ac:dyDescent="0.4">
      <c r="A322" s="379"/>
      <c r="B322" s="342"/>
      <c r="C322" s="387"/>
      <c r="D322" s="342"/>
      <c r="E322" s="381"/>
      <c r="F322" s="389"/>
      <c r="G322" s="385" t="s">
        <v>5699</v>
      </c>
      <c r="H322" s="347"/>
      <c r="I322" s="347"/>
      <c r="J322" s="385" t="s">
        <v>6613</v>
      </c>
      <c r="K322" s="391"/>
      <c r="L322" s="391"/>
      <c r="M322" s="346"/>
    </row>
    <row r="323" spans="1:13" s="28" customFormat="1" ht="32.1" customHeight="1" x14ac:dyDescent="0.4">
      <c r="A323" s="417"/>
      <c r="B323" s="389"/>
      <c r="C323" s="404"/>
      <c r="D323" s="389"/>
      <c r="E323" s="358" t="s">
        <v>33</v>
      </c>
      <c r="F323" s="403" t="s">
        <v>6614</v>
      </c>
      <c r="G323" s="385" t="s">
        <v>6615</v>
      </c>
      <c r="H323" s="360"/>
      <c r="I323" s="360"/>
      <c r="J323" s="385" t="s">
        <v>6616</v>
      </c>
      <c r="K323" s="360"/>
      <c r="L323" s="393"/>
      <c r="M323" s="355"/>
    </row>
    <row r="324" spans="1:13" s="28" customFormat="1" ht="44.1" customHeight="1" x14ac:dyDescent="0.4">
      <c r="A324" s="361">
        <v>65</v>
      </c>
      <c r="B324" s="339" t="s">
        <v>5701</v>
      </c>
      <c r="C324" s="383">
        <v>1</v>
      </c>
      <c r="D324" s="339" t="s">
        <v>5701</v>
      </c>
      <c r="E324" s="468" t="s">
        <v>3</v>
      </c>
      <c r="F324" s="403" t="s">
        <v>5702</v>
      </c>
      <c r="G324" s="385" t="s">
        <v>5703</v>
      </c>
      <c r="H324" s="337" t="s">
        <v>5701</v>
      </c>
      <c r="I324" s="337" t="s">
        <v>5701</v>
      </c>
      <c r="J324" s="385" t="s">
        <v>6617</v>
      </c>
      <c r="K324" s="392" t="s">
        <v>45</v>
      </c>
      <c r="L324" s="337" t="s">
        <v>28</v>
      </c>
      <c r="M324" s="335" t="s">
        <v>15</v>
      </c>
    </row>
    <row r="325" spans="1:13" s="28" customFormat="1" ht="44.1" customHeight="1" x14ac:dyDescent="0.4">
      <c r="A325" s="379"/>
      <c r="B325" s="342"/>
      <c r="C325" s="387"/>
      <c r="D325" s="342"/>
      <c r="E325" s="383" t="s">
        <v>7</v>
      </c>
      <c r="F325" s="339" t="s">
        <v>105</v>
      </c>
      <c r="G325" s="385" t="s">
        <v>953</v>
      </c>
      <c r="H325" s="347"/>
      <c r="I325" s="347"/>
      <c r="J325" s="385" t="s">
        <v>952</v>
      </c>
      <c r="K325" s="393"/>
      <c r="L325" s="347"/>
      <c r="M325" s="346"/>
    </row>
    <row r="326" spans="1:13" s="28" customFormat="1" ht="32.1" customHeight="1" x14ac:dyDescent="0.4">
      <c r="A326" s="379"/>
      <c r="B326" s="342"/>
      <c r="C326" s="387"/>
      <c r="D326" s="342"/>
      <c r="E326" s="387"/>
      <c r="F326" s="342"/>
      <c r="G326" s="385" t="s">
        <v>5706</v>
      </c>
      <c r="H326" s="347"/>
      <c r="I326" s="347"/>
      <c r="J326" s="385" t="s">
        <v>6618</v>
      </c>
      <c r="K326" s="392" t="s">
        <v>31</v>
      </c>
      <c r="L326" s="391"/>
      <c r="M326" s="346"/>
    </row>
    <row r="327" spans="1:13" s="28" customFormat="1" ht="32.1" customHeight="1" x14ac:dyDescent="0.4">
      <c r="A327" s="379"/>
      <c r="B327" s="342"/>
      <c r="C327" s="387"/>
      <c r="D327" s="342"/>
      <c r="E327" s="387"/>
      <c r="F327" s="342"/>
      <c r="G327" s="385" t="s">
        <v>968</v>
      </c>
      <c r="H327" s="347"/>
      <c r="I327" s="347"/>
      <c r="J327" s="385" t="s">
        <v>5708</v>
      </c>
      <c r="K327" s="391"/>
      <c r="L327" s="391"/>
      <c r="M327" s="346"/>
    </row>
    <row r="328" spans="1:13" s="28" customFormat="1" ht="32.1" customHeight="1" x14ac:dyDescent="0.4">
      <c r="A328" s="379"/>
      <c r="B328" s="342"/>
      <c r="C328" s="387"/>
      <c r="D328" s="342"/>
      <c r="E328" s="387"/>
      <c r="F328" s="342"/>
      <c r="G328" s="385" t="s">
        <v>951</v>
      </c>
      <c r="H328" s="347"/>
      <c r="I328" s="347"/>
      <c r="J328" s="385" t="s">
        <v>6619</v>
      </c>
      <c r="K328" s="391"/>
      <c r="L328" s="391"/>
      <c r="M328" s="346"/>
    </row>
    <row r="329" spans="1:13" s="28" customFormat="1" ht="32.1" customHeight="1" x14ac:dyDescent="0.4">
      <c r="A329" s="379"/>
      <c r="B329" s="342"/>
      <c r="C329" s="404"/>
      <c r="D329" s="389"/>
      <c r="E329" s="404"/>
      <c r="F329" s="389"/>
      <c r="G329" s="385" t="s">
        <v>5710</v>
      </c>
      <c r="H329" s="347"/>
      <c r="I329" s="347"/>
      <c r="J329" s="385" t="s">
        <v>5711</v>
      </c>
      <c r="K329" s="391"/>
      <c r="L329" s="393"/>
      <c r="M329" s="355"/>
    </row>
    <row r="330" spans="1:13" s="28" customFormat="1" ht="44.1" customHeight="1" x14ac:dyDescent="0.4">
      <c r="A330" s="379"/>
      <c r="B330" s="342"/>
      <c r="C330" s="468">
        <v>2</v>
      </c>
      <c r="D330" s="403" t="s">
        <v>5712</v>
      </c>
      <c r="E330" s="468" t="s">
        <v>3</v>
      </c>
      <c r="F330" s="403" t="s">
        <v>5713</v>
      </c>
      <c r="G330" s="385" t="s">
        <v>6620</v>
      </c>
      <c r="H330" s="347"/>
      <c r="I330" s="360"/>
      <c r="J330" s="385" t="s">
        <v>6621</v>
      </c>
      <c r="K330" s="393"/>
      <c r="L330" s="385" t="s">
        <v>28</v>
      </c>
      <c r="M330" s="359" t="s">
        <v>15</v>
      </c>
    </row>
    <row r="331" spans="1:13" s="28" customFormat="1" ht="44.1" customHeight="1" x14ac:dyDescent="0.4">
      <c r="A331" s="379"/>
      <c r="B331" s="342"/>
      <c r="C331" s="383">
        <v>3</v>
      </c>
      <c r="D331" s="339" t="s">
        <v>5721</v>
      </c>
      <c r="E331" s="468" t="s">
        <v>3</v>
      </c>
      <c r="F331" s="403" t="s">
        <v>6622</v>
      </c>
      <c r="G331" s="385" t="s">
        <v>6623</v>
      </c>
      <c r="H331" s="347"/>
      <c r="I331" s="337" t="s">
        <v>5721</v>
      </c>
      <c r="J331" s="385" t="s">
        <v>6624</v>
      </c>
      <c r="K331" s="392" t="s">
        <v>45</v>
      </c>
      <c r="L331" s="337" t="s">
        <v>28</v>
      </c>
      <c r="M331" s="335" t="s">
        <v>15</v>
      </c>
    </row>
    <row r="332" spans="1:13" s="28" customFormat="1" ht="44.1" customHeight="1" x14ac:dyDescent="0.4">
      <c r="A332" s="379"/>
      <c r="B332" s="342"/>
      <c r="C332" s="387"/>
      <c r="D332" s="342"/>
      <c r="E332" s="383" t="s">
        <v>7</v>
      </c>
      <c r="F332" s="339" t="s">
        <v>5722</v>
      </c>
      <c r="G332" s="385" t="s">
        <v>953</v>
      </c>
      <c r="H332" s="347"/>
      <c r="I332" s="347"/>
      <c r="J332" s="385" t="s">
        <v>6625</v>
      </c>
      <c r="K332" s="393"/>
      <c r="L332" s="391"/>
      <c r="M332" s="346"/>
    </row>
    <row r="333" spans="1:13" s="28" customFormat="1" ht="32.1" customHeight="1" x14ac:dyDescent="0.4">
      <c r="A333" s="379"/>
      <c r="B333" s="342"/>
      <c r="C333" s="404"/>
      <c r="D333" s="389"/>
      <c r="E333" s="404"/>
      <c r="F333" s="389"/>
      <c r="G333" s="385" t="s">
        <v>968</v>
      </c>
      <c r="H333" s="347"/>
      <c r="I333" s="360"/>
      <c r="J333" s="385" t="s">
        <v>6626</v>
      </c>
      <c r="K333" s="390" t="s">
        <v>31</v>
      </c>
      <c r="L333" s="393"/>
      <c r="M333" s="355"/>
    </row>
    <row r="334" spans="1:13" s="28" customFormat="1" ht="44.1" customHeight="1" x14ac:dyDescent="0.4">
      <c r="A334" s="417"/>
      <c r="B334" s="389"/>
      <c r="C334" s="468">
        <v>4</v>
      </c>
      <c r="D334" s="403" t="s">
        <v>5725</v>
      </c>
      <c r="E334" s="468" t="s">
        <v>3</v>
      </c>
      <c r="F334" s="403" t="s">
        <v>6627</v>
      </c>
      <c r="G334" s="385" t="s">
        <v>6628</v>
      </c>
      <c r="H334" s="360"/>
      <c r="I334" s="385" t="s">
        <v>5725</v>
      </c>
      <c r="J334" s="385" t="s">
        <v>6629</v>
      </c>
      <c r="K334" s="390" t="s">
        <v>45</v>
      </c>
      <c r="L334" s="385" t="s">
        <v>28</v>
      </c>
      <c r="M334" s="359" t="s">
        <v>15</v>
      </c>
    </row>
    <row r="335" spans="1:13" s="28" customFormat="1" ht="44.1" customHeight="1" x14ac:dyDescent="0.4">
      <c r="A335" s="361">
        <v>67</v>
      </c>
      <c r="B335" s="339" t="s">
        <v>1576</v>
      </c>
      <c r="C335" s="383">
        <v>1</v>
      </c>
      <c r="D335" s="339" t="s">
        <v>1576</v>
      </c>
      <c r="E335" s="340" t="s">
        <v>3</v>
      </c>
      <c r="F335" s="339" t="s">
        <v>4589</v>
      </c>
      <c r="G335" s="385" t="s">
        <v>953</v>
      </c>
      <c r="H335" s="337" t="s">
        <v>1576</v>
      </c>
      <c r="I335" s="337" t="s">
        <v>1576</v>
      </c>
      <c r="J335" s="385" t="s">
        <v>5754</v>
      </c>
      <c r="K335" s="392" t="s">
        <v>45</v>
      </c>
      <c r="L335" s="337" t="s">
        <v>28</v>
      </c>
      <c r="M335" s="335" t="s">
        <v>15</v>
      </c>
    </row>
    <row r="336" spans="1:13" s="28" customFormat="1" ht="32.1" customHeight="1" x14ac:dyDescent="0.4">
      <c r="A336" s="379"/>
      <c r="B336" s="342"/>
      <c r="C336" s="387"/>
      <c r="D336" s="342"/>
      <c r="E336" s="344"/>
      <c r="F336" s="342"/>
      <c r="G336" s="385" t="s">
        <v>6630</v>
      </c>
      <c r="H336" s="347"/>
      <c r="I336" s="347"/>
      <c r="J336" s="385" t="s">
        <v>6631</v>
      </c>
      <c r="K336" s="391"/>
      <c r="L336" s="347"/>
      <c r="M336" s="346"/>
    </row>
    <row r="337" spans="1:13" s="28" customFormat="1" ht="32.1" customHeight="1" x14ac:dyDescent="0.4">
      <c r="A337" s="379"/>
      <c r="B337" s="342"/>
      <c r="C337" s="387"/>
      <c r="D337" s="342"/>
      <c r="E337" s="344"/>
      <c r="F337" s="342"/>
      <c r="G337" s="385" t="s">
        <v>6632</v>
      </c>
      <c r="H337" s="347"/>
      <c r="I337" s="347"/>
      <c r="J337" s="385" t="s">
        <v>6633</v>
      </c>
      <c r="K337" s="391"/>
      <c r="L337" s="347"/>
      <c r="M337" s="346"/>
    </row>
    <row r="338" spans="1:13" s="28" customFormat="1" ht="32.1" customHeight="1" x14ac:dyDescent="0.4">
      <c r="A338" s="379"/>
      <c r="B338" s="342"/>
      <c r="C338" s="387"/>
      <c r="D338" s="342"/>
      <c r="E338" s="344"/>
      <c r="F338" s="342"/>
      <c r="G338" s="385" t="s">
        <v>6634</v>
      </c>
      <c r="H338" s="347"/>
      <c r="I338" s="347"/>
      <c r="J338" s="385" t="s">
        <v>6635</v>
      </c>
      <c r="K338" s="393"/>
      <c r="L338" s="347"/>
      <c r="M338" s="346"/>
    </row>
    <row r="339" spans="1:13" s="28" customFormat="1" ht="32.1" customHeight="1" x14ac:dyDescent="0.4">
      <c r="A339" s="379"/>
      <c r="B339" s="342"/>
      <c r="C339" s="387"/>
      <c r="D339" s="342"/>
      <c r="E339" s="381"/>
      <c r="F339" s="389"/>
      <c r="G339" s="385" t="s">
        <v>968</v>
      </c>
      <c r="H339" s="347"/>
      <c r="I339" s="347"/>
      <c r="J339" s="385" t="s">
        <v>731</v>
      </c>
      <c r="K339" s="392" t="s">
        <v>31</v>
      </c>
      <c r="L339" s="391"/>
      <c r="M339" s="346"/>
    </row>
    <row r="340" spans="1:13" s="28" customFormat="1" ht="32.1" customHeight="1" x14ac:dyDescent="0.4">
      <c r="A340" s="379"/>
      <c r="B340" s="342"/>
      <c r="C340" s="404"/>
      <c r="D340" s="389"/>
      <c r="E340" s="358" t="s">
        <v>18</v>
      </c>
      <c r="F340" s="403" t="s">
        <v>6636</v>
      </c>
      <c r="G340" s="385" t="s">
        <v>6637</v>
      </c>
      <c r="H340" s="347"/>
      <c r="I340" s="360"/>
      <c r="J340" s="385" t="s">
        <v>6638</v>
      </c>
      <c r="K340" s="393"/>
      <c r="L340" s="393"/>
      <c r="M340" s="355"/>
    </row>
    <row r="341" spans="1:13" s="28" customFormat="1" ht="44.1" customHeight="1" x14ac:dyDescent="0.4">
      <c r="A341" s="379"/>
      <c r="B341" s="342"/>
      <c r="C341" s="383">
        <v>2</v>
      </c>
      <c r="D341" s="339" t="s">
        <v>1577</v>
      </c>
      <c r="E341" s="340" t="s">
        <v>3</v>
      </c>
      <c r="F341" s="339" t="s">
        <v>5755</v>
      </c>
      <c r="G341" s="385" t="s">
        <v>953</v>
      </c>
      <c r="H341" s="347"/>
      <c r="I341" s="337" t="s">
        <v>1577</v>
      </c>
      <c r="J341" s="385" t="s">
        <v>6639</v>
      </c>
      <c r="K341" s="390" t="s">
        <v>45</v>
      </c>
      <c r="L341" s="337" t="s">
        <v>28</v>
      </c>
      <c r="M341" s="335" t="s">
        <v>15</v>
      </c>
    </row>
    <row r="342" spans="1:13" s="28" customFormat="1" ht="32.1" customHeight="1" x14ac:dyDescent="0.4">
      <c r="A342" s="379"/>
      <c r="B342" s="342"/>
      <c r="C342" s="387"/>
      <c r="D342" s="342"/>
      <c r="E342" s="381"/>
      <c r="F342" s="389"/>
      <c r="G342" s="385" t="s">
        <v>968</v>
      </c>
      <c r="H342" s="347"/>
      <c r="I342" s="347"/>
      <c r="J342" s="385" t="s">
        <v>5756</v>
      </c>
      <c r="K342" s="390" t="s">
        <v>31</v>
      </c>
      <c r="L342" s="391"/>
      <c r="M342" s="346"/>
    </row>
    <row r="343" spans="1:13" s="28" customFormat="1" ht="32.1" customHeight="1" x14ac:dyDescent="0.4">
      <c r="A343" s="379"/>
      <c r="B343" s="342"/>
      <c r="C343" s="387"/>
      <c r="D343" s="342"/>
      <c r="E343" s="358" t="s">
        <v>33</v>
      </c>
      <c r="F343" s="403" t="s">
        <v>5761</v>
      </c>
      <c r="G343" s="385" t="s">
        <v>970</v>
      </c>
      <c r="H343" s="347"/>
      <c r="I343" s="347"/>
      <c r="J343" s="385" t="s">
        <v>6640</v>
      </c>
      <c r="K343" s="390" t="s">
        <v>45</v>
      </c>
      <c r="L343" s="391"/>
      <c r="M343" s="346"/>
    </row>
    <row r="344" spans="1:13" s="28" customFormat="1" ht="44.1" customHeight="1" x14ac:dyDescent="0.4">
      <c r="A344" s="379"/>
      <c r="B344" s="342"/>
      <c r="C344" s="387"/>
      <c r="D344" s="342"/>
      <c r="E344" s="340" t="s">
        <v>58</v>
      </c>
      <c r="F344" s="339" t="s">
        <v>1579</v>
      </c>
      <c r="G344" s="445" t="s">
        <v>5763</v>
      </c>
      <c r="H344" s="442"/>
      <c r="I344" s="442"/>
      <c r="J344" s="445" t="s">
        <v>5764</v>
      </c>
      <c r="K344" s="337" t="s">
        <v>503</v>
      </c>
      <c r="L344" s="347"/>
      <c r="M344" s="346"/>
    </row>
    <row r="345" spans="1:13" s="28" customFormat="1" ht="32.1" customHeight="1" x14ac:dyDescent="0.4">
      <c r="A345" s="379"/>
      <c r="B345" s="342"/>
      <c r="C345" s="404"/>
      <c r="D345" s="389"/>
      <c r="E345" s="381"/>
      <c r="F345" s="389"/>
      <c r="G345" s="445" t="s">
        <v>394</v>
      </c>
      <c r="H345" s="442"/>
      <c r="I345" s="480"/>
      <c r="J345" s="445" t="s">
        <v>394</v>
      </c>
      <c r="K345" s="360"/>
      <c r="L345" s="360"/>
      <c r="M345" s="355"/>
    </row>
    <row r="346" spans="1:13" ht="32.1" customHeight="1" x14ac:dyDescent="0.4">
      <c r="A346" s="379"/>
      <c r="B346" s="342"/>
      <c r="C346" s="383">
        <v>3</v>
      </c>
      <c r="D346" s="339" t="s">
        <v>5765</v>
      </c>
      <c r="E346" s="358" t="s">
        <v>7</v>
      </c>
      <c r="F346" s="403" t="s">
        <v>5768</v>
      </c>
      <c r="G346" s="385" t="s">
        <v>6641</v>
      </c>
      <c r="H346" s="347"/>
      <c r="I346" s="337" t="s">
        <v>5765</v>
      </c>
      <c r="J346" s="385" t="s">
        <v>6642</v>
      </c>
      <c r="K346" s="392" t="s">
        <v>45</v>
      </c>
      <c r="L346" s="337" t="s">
        <v>28</v>
      </c>
      <c r="M346" s="335" t="s">
        <v>15</v>
      </c>
    </row>
    <row r="347" spans="1:13" ht="32.1" customHeight="1" x14ac:dyDescent="0.4">
      <c r="A347" s="379"/>
      <c r="B347" s="342"/>
      <c r="C347" s="404"/>
      <c r="D347" s="389"/>
      <c r="E347" s="358" t="s">
        <v>18</v>
      </c>
      <c r="F347" s="403" t="s">
        <v>5769</v>
      </c>
      <c r="G347" s="385" t="s">
        <v>966</v>
      </c>
      <c r="H347" s="347"/>
      <c r="I347" s="360"/>
      <c r="J347" s="385" t="s">
        <v>6643</v>
      </c>
      <c r="K347" s="393"/>
      <c r="L347" s="393"/>
      <c r="M347" s="355"/>
    </row>
    <row r="348" spans="1:13" ht="32.1" customHeight="1" x14ac:dyDescent="0.4">
      <c r="A348" s="379"/>
      <c r="B348" s="342"/>
      <c r="C348" s="383">
        <v>4</v>
      </c>
      <c r="D348" s="339" t="s">
        <v>5774</v>
      </c>
      <c r="E348" s="340" t="s">
        <v>3</v>
      </c>
      <c r="F348" s="339" t="s">
        <v>5775</v>
      </c>
      <c r="G348" s="385" t="s">
        <v>963</v>
      </c>
      <c r="H348" s="347"/>
      <c r="I348" s="337" t="s">
        <v>5774</v>
      </c>
      <c r="J348" s="385" t="s">
        <v>962</v>
      </c>
      <c r="K348" s="392" t="s">
        <v>45</v>
      </c>
      <c r="L348" s="337" t="s">
        <v>28</v>
      </c>
      <c r="M348" s="335" t="s">
        <v>15</v>
      </c>
    </row>
    <row r="349" spans="1:13" ht="32.1" customHeight="1" x14ac:dyDescent="0.4">
      <c r="A349" s="379"/>
      <c r="B349" s="342"/>
      <c r="C349" s="387"/>
      <c r="D349" s="342"/>
      <c r="E349" s="344"/>
      <c r="F349" s="342"/>
      <c r="G349" s="385" t="s">
        <v>961</v>
      </c>
      <c r="H349" s="347"/>
      <c r="I349" s="347"/>
      <c r="J349" s="385" t="s">
        <v>960</v>
      </c>
      <c r="K349" s="391"/>
      <c r="L349" s="347"/>
      <c r="M349" s="346"/>
    </row>
    <row r="350" spans="1:13" ht="32.1" customHeight="1" x14ac:dyDescent="0.4">
      <c r="A350" s="379"/>
      <c r="B350" s="342"/>
      <c r="C350" s="387"/>
      <c r="D350" s="342"/>
      <c r="E350" s="344"/>
      <c r="F350" s="342"/>
      <c r="G350" s="385" t="s">
        <v>959</v>
      </c>
      <c r="H350" s="347"/>
      <c r="I350" s="347"/>
      <c r="J350" s="385" t="s">
        <v>5776</v>
      </c>
      <c r="K350" s="393"/>
      <c r="L350" s="347"/>
      <c r="M350" s="346"/>
    </row>
    <row r="351" spans="1:13" s="28" customFormat="1" ht="32.1" customHeight="1" x14ac:dyDescent="0.4">
      <c r="A351" s="417"/>
      <c r="B351" s="389"/>
      <c r="C351" s="404"/>
      <c r="D351" s="389"/>
      <c r="E351" s="381"/>
      <c r="F351" s="389"/>
      <c r="G351" s="385" t="s">
        <v>958</v>
      </c>
      <c r="H351" s="360"/>
      <c r="I351" s="360"/>
      <c r="J351" s="385" t="s">
        <v>957</v>
      </c>
      <c r="K351" s="390" t="s">
        <v>31</v>
      </c>
      <c r="L351" s="393"/>
      <c r="M351" s="355"/>
    </row>
    <row r="352" spans="1:13" s="28" customFormat="1" ht="32.1" customHeight="1" x14ac:dyDescent="0.4">
      <c r="A352" s="361">
        <v>68</v>
      </c>
      <c r="B352" s="339" t="s">
        <v>4595</v>
      </c>
      <c r="C352" s="468">
        <v>1</v>
      </c>
      <c r="D352" s="403" t="s">
        <v>4595</v>
      </c>
      <c r="E352" s="358" t="s">
        <v>18</v>
      </c>
      <c r="F352" s="403" t="s">
        <v>4596</v>
      </c>
      <c r="G352" s="385" t="s">
        <v>6644</v>
      </c>
      <c r="H352" s="337" t="s">
        <v>4595</v>
      </c>
      <c r="I352" s="385" t="s">
        <v>4595</v>
      </c>
      <c r="J352" s="385" t="s">
        <v>6645</v>
      </c>
      <c r="K352" s="390" t="s">
        <v>45</v>
      </c>
      <c r="L352" s="385" t="s">
        <v>28</v>
      </c>
      <c r="M352" s="359" t="s">
        <v>15</v>
      </c>
    </row>
    <row r="353" spans="1:13" s="28" customFormat="1" ht="32.1" customHeight="1" x14ac:dyDescent="0.4">
      <c r="A353" s="379"/>
      <c r="B353" s="342"/>
      <c r="C353" s="468">
        <v>2</v>
      </c>
      <c r="D353" s="403" t="s">
        <v>5782</v>
      </c>
      <c r="E353" s="358" t="s">
        <v>3</v>
      </c>
      <c r="F353" s="403" t="s">
        <v>5783</v>
      </c>
      <c r="G353" s="385" t="s">
        <v>6646</v>
      </c>
      <c r="H353" s="347"/>
      <c r="I353" s="385" t="s">
        <v>5782</v>
      </c>
      <c r="J353" s="385" t="s">
        <v>6647</v>
      </c>
      <c r="K353" s="390" t="s">
        <v>45</v>
      </c>
      <c r="L353" s="385" t="s">
        <v>28</v>
      </c>
      <c r="M353" s="359" t="s">
        <v>15</v>
      </c>
    </row>
    <row r="354" spans="1:13" ht="32.1" customHeight="1" x14ac:dyDescent="0.4">
      <c r="A354" s="379"/>
      <c r="B354" s="342"/>
      <c r="C354" s="383">
        <v>3</v>
      </c>
      <c r="D354" s="339" t="s">
        <v>5786</v>
      </c>
      <c r="E354" s="358" t="s">
        <v>3</v>
      </c>
      <c r="F354" s="403" t="s">
        <v>6057</v>
      </c>
      <c r="G354" s="385" t="s">
        <v>6648</v>
      </c>
      <c r="H354" s="347"/>
      <c r="I354" s="337" t="s">
        <v>5786</v>
      </c>
      <c r="J354" s="385" t="s">
        <v>6649</v>
      </c>
      <c r="K354" s="390" t="s">
        <v>45</v>
      </c>
      <c r="L354" s="337" t="s">
        <v>28</v>
      </c>
      <c r="M354" s="335" t="s">
        <v>15</v>
      </c>
    </row>
    <row r="355" spans="1:13" ht="32.1" customHeight="1" x14ac:dyDescent="0.4">
      <c r="A355" s="379"/>
      <c r="B355" s="342"/>
      <c r="C355" s="387"/>
      <c r="D355" s="342"/>
      <c r="E355" s="358" t="s">
        <v>7</v>
      </c>
      <c r="F355" s="403" t="s">
        <v>954</v>
      </c>
      <c r="G355" s="385" t="s">
        <v>6650</v>
      </c>
      <c r="H355" s="347"/>
      <c r="I355" s="347"/>
      <c r="J355" s="385" t="s">
        <v>6651</v>
      </c>
      <c r="K355" s="390" t="s">
        <v>39</v>
      </c>
      <c r="L355" s="391"/>
      <c r="M355" s="346"/>
    </row>
    <row r="356" spans="1:13" ht="32.1" customHeight="1" x14ac:dyDescent="0.4">
      <c r="A356" s="379"/>
      <c r="B356" s="342"/>
      <c r="C356" s="404"/>
      <c r="D356" s="389"/>
      <c r="E356" s="358" t="s">
        <v>33</v>
      </c>
      <c r="F356" s="403" t="s">
        <v>5790</v>
      </c>
      <c r="G356" s="385" t="s">
        <v>6652</v>
      </c>
      <c r="H356" s="347"/>
      <c r="I356" s="360"/>
      <c r="J356" s="385" t="s">
        <v>6653</v>
      </c>
      <c r="K356" s="390" t="s">
        <v>39</v>
      </c>
      <c r="L356" s="393"/>
      <c r="M356" s="355"/>
    </row>
    <row r="357" spans="1:13" s="28" customFormat="1" ht="44.1" customHeight="1" x14ac:dyDescent="0.4">
      <c r="A357" s="379"/>
      <c r="B357" s="342"/>
      <c r="C357" s="383">
        <v>5</v>
      </c>
      <c r="D357" s="339" t="s">
        <v>5804</v>
      </c>
      <c r="E357" s="340" t="s">
        <v>3</v>
      </c>
      <c r="F357" s="339" t="s">
        <v>5805</v>
      </c>
      <c r="G357" s="385" t="s">
        <v>953</v>
      </c>
      <c r="H357" s="347"/>
      <c r="I357" s="337" t="s">
        <v>5804</v>
      </c>
      <c r="J357" s="385" t="s">
        <v>5808</v>
      </c>
      <c r="K357" s="390" t="s">
        <v>45</v>
      </c>
      <c r="L357" s="337" t="s">
        <v>28</v>
      </c>
      <c r="M357" s="335" t="s">
        <v>15</v>
      </c>
    </row>
    <row r="358" spans="1:13" s="28" customFormat="1" ht="32.1" customHeight="1" x14ac:dyDescent="0.4">
      <c r="A358" s="379"/>
      <c r="B358" s="342"/>
      <c r="C358" s="387"/>
      <c r="D358" s="342"/>
      <c r="E358" s="381"/>
      <c r="F358" s="389"/>
      <c r="G358" s="385" t="s">
        <v>968</v>
      </c>
      <c r="H358" s="347"/>
      <c r="I358" s="347"/>
      <c r="J358" s="385" t="s">
        <v>5809</v>
      </c>
      <c r="K358" s="390" t="s">
        <v>31</v>
      </c>
      <c r="L358" s="391"/>
      <c r="M358" s="346"/>
    </row>
    <row r="359" spans="1:13" s="28" customFormat="1" ht="44.1" customHeight="1" x14ac:dyDescent="0.4">
      <c r="A359" s="417"/>
      <c r="B359" s="389"/>
      <c r="C359" s="404"/>
      <c r="D359" s="389"/>
      <c r="E359" s="643" t="s">
        <v>7</v>
      </c>
      <c r="F359" s="332" t="s">
        <v>6654</v>
      </c>
      <c r="G359" s="385" t="s">
        <v>6655</v>
      </c>
      <c r="H359" s="360"/>
      <c r="I359" s="360"/>
      <c r="J359" s="385" t="s">
        <v>6656</v>
      </c>
      <c r="K359" s="390" t="s">
        <v>45</v>
      </c>
      <c r="L359" s="393"/>
      <c r="M359" s="355"/>
    </row>
    <row r="360" spans="1:13" s="28" customFormat="1" ht="32.1" customHeight="1" x14ac:dyDescent="0.4">
      <c r="A360" s="361">
        <v>69</v>
      </c>
      <c r="B360" s="339" t="s">
        <v>4598</v>
      </c>
      <c r="C360" s="383">
        <v>1</v>
      </c>
      <c r="D360" s="339" t="s">
        <v>4598</v>
      </c>
      <c r="E360" s="358" t="s">
        <v>7</v>
      </c>
      <c r="F360" s="403" t="s">
        <v>6061</v>
      </c>
      <c r="G360" s="385" t="s">
        <v>6062</v>
      </c>
      <c r="H360" s="337" t="s">
        <v>4598</v>
      </c>
      <c r="I360" s="337" t="s">
        <v>4598</v>
      </c>
      <c r="J360" s="385" t="s">
        <v>6657</v>
      </c>
      <c r="K360" s="390" t="s">
        <v>39</v>
      </c>
      <c r="L360" s="337" t="s">
        <v>28</v>
      </c>
      <c r="M360" s="335" t="s">
        <v>15</v>
      </c>
    </row>
    <row r="361" spans="1:13" s="28" customFormat="1" ht="32.1" customHeight="1" x14ac:dyDescent="0.4">
      <c r="A361" s="379"/>
      <c r="B361" s="342"/>
      <c r="C361" s="387"/>
      <c r="D361" s="342"/>
      <c r="E361" s="340" t="s">
        <v>21</v>
      </c>
      <c r="F361" s="339" t="s">
        <v>5811</v>
      </c>
      <c r="G361" s="359" t="s">
        <v>6658</v>
      </c>
      <c r="H361" s="347"/>
      <c r="I361" s="347"/>
      <c r="J361" s="359" t="s">
        <v>6659</v>
      </c>
      <c r="K361" s="390" t="s">
        <v>45</v>
      </c>
      <c r="L361" s="391"/>
      <c r="M361" s="346"/>
    </row>
    <row r="362" spans="1:13" s="28" customFormat="1" ht="32.1" customHeight="1" x14ac:dyDescent="0.4">
      <c r="A362" s="379"/>
      <c r="B362" s="342"/>
      <c r="C362" s="404"/>
      <c r="D362" s="389"/>
      <c r="E362" s="381"/>
      <c r="F362" s="389"/>
      <c r="G362" s="385" t="s">
        <v>6660</v>
      </c>
      <c r="H362" s="347"/>
      <c r="I362" s="360"/>
      <c r="J362" s="385" t="s">
        <v>6661</v>
      </c>
      <c r="K362" s="390" t="s">
        <v>31</v>
      </c>
      <c r="L362" s="393"/>
      <c r="M362" s="355"/>
    </row>
    <row r="363" spans="1:13" s="28" customFormat="1" ht="44.1" customHeight="1" x14ac:dyDescent="0.4">
      <c r="A363" s="379"/>
      <c r="B363" s="342"/>
      <c r="C363" s="383">
        <v>2</v>
      </c>
      <c r="D363" s="339" t="s">
        <v>4599</v>
      </c>
      <c r="E363" s="340" t="s">
        <v>18</v>
      </c>
      <c r="F363" s="339" t="s">
        <v>6065</v>
      </c>
      <c r="G363" s="359" t="s">
        <v>950</v>
      </c>
      <c r="H363" s="346"/>
      <c r="I363" s="337" t="s">
        <v>4599</v>
      </c>
      <c r="J363" s="359" t="s">
        <v>949</v>
      </c>
      <c r="K363" s="392" t="s">
        <v>45</v>
      </c>
      <c r="L363" s="337" t="s">
        <v>28</v>
      </c>
      <c r="M363" s="335" t="s">
        <v>15</v>
      </c>
    </row>
    <row r="364" spans="1:13" s="28" customFormat="1" ht="32.1" customHeight="1" x14ac:dyDescent="0.4">
      <c r="A364" s="379"/>
      <c r="B364" s="342"/>
      <c r="C364" s="387"/>
      <c r="D364" s="342"/>
      <c r="E364" s="344"/>
      <c r="F364" s="342"/>
      <c r="G364" s="359" t="s">
        <v>6662</v>
      </c>
      <c r="H364" s="346"/>
      <c r="I364" s="346"/>
      <c r="J364" s="359" t="s">
        <v>6663</v>
      </c>
      <c r="K364" s="391"/>
      <c r="L364" s="391"/>
      <c r="M364" s="346"/>
    </row>
    <row r="365" spans="1:13" s="28" customFormat="1" ht="32.1" customHeight="1" x14ac:dyDescent="0.4">
      <c r="A365" s="379"/>
      <c r="B365" s="342"/>
      <c r="C365" s="387"/>
      <c r="D365" s="342"/>
      <c r="E365" s="381"/>
      <c r="F365" s="389"/>
      <c r="G365" s="359" t="s">
        <v>6664</v>
      </c>
      <c r="H365" s="346"/>
      <c r="I365" s="346"/>
      <c r="J365" s="359" t="s">
        <v>6665</v>
      </c>
      <c r="K365" s="391"/>
      <c r="L365" s="391"/>
      <c r="M365" s="346"/>
    </row>
    <row r="366" spans="1:13" s="28" customFormat="1" ht="32.1" customHeight="1" x14ac:dyDescent="0.4">
      <c r="A366" s="379"/>
      <c r="B366" s="342"/>
      <c r="C366" s="387"/>
      <c r="D366" s="342"/>
      <c r="E366" s="358" t="s">
        <v>33</v>
      </c>
      <c r="F366" s="403" t="s">
        <v>560</v>
      </c>
      <c r="G366" s="359" t="s">
        <v>6666</v>
      </c>
      <c r="H366" s="347"/>
      <c r="I366" s="347"/>
      <c r="J366" s="359" t="s">
        <v>6667</v>
      </c>
      <c r="K366" s="393"/>
      <c r="L366" s="391"/>
      <c r="M366" s="346"/>
    </row>
    <row r="367" spans="1:13" s="28" customFormat="1" ht="32.1" customHeight="1" x14ac:dyDescent="0.4">
      <c r="A367" s="379"/>
      <c r="B367" s="342"/>
      <c r="C367" s="404"/>
      <c r="D367" s="389"/>
      <c r="E367" s="358" t="s">
        <v>30</v>
      </c>
      <c r="F367" s="403" t="s">
        <v>933</v>
      </c>
      <c r="G367" s="385" t="s">
        <v>6068</v>
      </c>
      <c r="H367" s="347"/>
      <c r="I367" s="360"/>
      <c r="J367" s="385" t="s">
        <v>6668</v>
      </c>
      <c r="K367" s="390" t="s">
        <v>31</v>
      </c>
      <c r="L367" s="393"/>
      <c r="M367" s="355"/>
    </row>
    <row r="368" spans="1:13" s="28" customFormat="1" ht="32.1" customHeight="1" x14ac:dyDescent="0.4">
      <c r="A368" s="379"/>
      <c r="B368" s="342"/>
      <c r="C368" s="383">
        <v>3</v>
      </c>
      <c r="D368" s="339" t="s">
        <v>4602</v>
      </c>
      <c r="E368" s="358" t="s">
        <v>18</v>
      </c>
      <c r="F368" s="403" t="s">
        <v>4603</v>
      </c>
      <c r="G368" s="385" t="s">
        <v>5820</v>
      </c>
      <c r="H368" s="347"/>
      <c r="I368" s="337" t="s">
        <v>4602</v>
      </c>
      <c r="J368" s="385" t="s">
        <v>6669</v>
      </c>
      <c r="K368" s="390" t="s">
        <v>45</v>
      </c>
      <c r="L368" s="337" t="s">
        <v>28</v>
      </c>
      <c r="M368" s="335" t="s">
        <v>15</v>
      </c>
    </row>
    <row r="369" spans="1:13" s="28" customFormat="1" ht="32.1" customHeight="1" x14ac:dyDescent="0.4">
      <c r="A369" s="379"/>
      <c r="B369" s="342"/>
      <c r="C369" s="387"/>
      <c r="D369" s="342"/>
      <c r="E369" s="340" t="s">
        <v>21</v>
      </c>
      <c r="F369" s="339" t="s">
        <v>4606</v>
      </c>
      <c r="G369" s="385" t="s">
        <v>947</v>
      </c>
      <c r="H369" s="347"/>
      <c r="I369" s="347"/>
      <c r="J369" s="385" t="s">
        <v>6670</v>
      </c>
      <c r="K369" s="392" t="s">
        <v>39</v>
      </c>
      <c r="L369" s="391"/>
      <c r="M369" s="346"/>
    </row>
    <row r="370" spans="1:13" s="28" customFormat="1" ht="32.1" customHeight="1" x14ac:dyDescent="0.4">
      <c r="A370" s="379"/>
      <c r="B370" s="342"/>
      <c r="C370" s="387"/>
      <c r="D370" s="342"/>
      <c r="E370" s="381"/>
      <c r="F370" s="389"/>
      <c r="G370" s="385" t="s">
        <v>4607</v>
      </c>
      <c r="H370" s="347"/>
      <c r="I370" s="347"/>
      <c r="J370" s="385" t="s">
        <v>4608</v>
      </c>
      <c r="K370" s="393"/>
      <c r="L370" s="391"/>
      <c r="M370" s="346"/>
    </row>
    <row r="371" spans="1:13" s="28" customFormat="1" ht="32.1" customHeight="1" x14ac:dyDescent="0.4">
      <c r="A371" s="379"/>
      <c r="B371" s="342"/>
      <c r="C371" s="387"/>
      <c r="D371" s="342"/>
      <c r="E371" s="340" t="s">
        <v>30</v>
      </c>
      <c r="F371" s="339" t="s">
        <v>107</v>
      </c>
      <c r="G371" s="385" t="s">
        <v>4609</v>
      </c>
      <c r="H371" s="347"/>
      <c r="I371" s="347"/>
      <c r="J371" s="385" t="s">
        <v>6671</v>
      </c>
      <c r="K371" s="392" t="s">
        <v>45</v>
      </c>
      <c r="L371" s="391"/>
      <c r="M371" s="346"/>
    </row>
    <row r="372" spans="1:13" s="28" customFormat="1" ht="32.1" customHeight="1" x14ac:dyDescent="0.4">
      <c r="A372" s="379"/>
      <c r="B372" s="342"/>
      <c r="C372" s="387"/>
      <c r="D372" s="342"/>
      <c r="E372" s="344"/>
      <c r="F372" s="342"/>
      <c r="G372" s="385" t="s">
        <v>946</v>
      </c>
      <c r="H372" s="347"/>
      <c r="I372" s="347"/>
      <c r="J372" s="385" t="s">
        <v>945</v>
      </c>
      <c r="K372" s="391"/>
      <c r="L372" s="391"/>
      <c r="M372" s="346"/>
    </row>
    <row r="373" spans="1:13" s="28" customFormat="1" ht="32.1" customHeight="1" x14ac:dyDescent="0.4">
      <c r="A373" s="379"/>
      <c r="B373" s="342"/>
      <c r="C373" s="387"/>
      <c r="D373" s="342"/>
      <c r="E373" s="344"/>
      <c r="F373" s="342"/>
      <c r="G373" s="385" t="s">
        <v>6672</v>
      </c>
      <c r="H373" s="347"/>
      <c r="I373" s="347"/>
      <c r="J373" s="385" t="s">
        <v>6673</v>
      </c>
      <c r="K373" s="393"/>
      <c r="L373" s="391"/>
      <c r="M373" s="346"/>
    </row>
    <row r="374" spans="1:13" s="28" customFormat="1" ht="44.1" customHeight="1" x14ac:dyDescent="0.4">
      <c r="A374" s="417"/>
      <c r="B374" s="389"/>
      <c r="C374" s="404"/>
      <c r="D374" s="389"/>
      <c r="E374" s="381"/>
      <c r="F374" s="389"/>
      <c r="G374" s="385" t="s">
        <v>127</v>
      </c>
      <c r="H374" s="360"/>
      <c r="I374" s="360"/>
      <c r="J374" s="385" t="s">
        <v>108</v>
      </c>
      <c r="K374" s="390" t="s">
        <v>503</v>
      </c>
      <c r="L374" s="393"/>
      <c r="M374" s="355"/>
    </row>
    <row r="375" spans="1:13" s="28" customFormat="1" ht="32.1" customHeight="1" x14ac:dyDescent="0.4">
      <c r="A375" s="361">
        <v>70</v>
      </c>
      <c r="B375" s="339" t="s">
        <v>834</v>
      </c>
      <c r="C375" s="383">
        <v>1</v>
      </c>
      <c r="D375" s="339" t="s">
        <v>834</v>
      </c>
      <c r="E375" s="340" t="s">
        <v>7</v>
      </c>
      <c r="F375" s="339" t="s">
        <v>6082</v>
      </c>
      <c r="G375" s="359" t="s">
        <v>6674</v>
      </c>
      <c r="H375" s="337" t="s">
        <v>834</v>
      </c>
      <c r="I375" s="337" t="s">
        <v>834</v>
      </c>
      <c r="J375" s="359" t="s">
        <v>6675</v>
      </c>
      <c r="K375" s="390" t="s">
        <v>45</v>
      </c>
      <c r="L375" s="337" t="s">
        <v>28</v>
      </c>
      <c r="M375" s="335" t="s">
        <v>15</v>
      </c>
    </row>
    <row r="376" spans="1:13" s="28" customFormat="1" ht="32.1" customHeight="1" x14ac:dyDescent="0.4">
      <c r="A376" s="379"/>
      <c r="B376" s="342"/>
      <c r="C376" s="387"/>
      <c r="D376" s="342"/>
      <c r="E376" s="344"/>
      <c r="F376" s="342"/>
      <c r="G376" s="385" t="s">
        <v>6676</v>
      </c>
      <c r="H376" s="347"/>
      <c r="I376" s="347"/>
      <c r="J376" s="385" t="s">
        <v>6231</v>
      </c>
      <c r="K376" s="392" t="s">
        <v>39</v>
      </c>
      <c r="L376" s="391"/>
      <c r="M376" s="346"/>
    </row>
    <row r="377" spans="1:13" s="28" customFormat="1" ht="32.1" customHeight="1" x14ac:dyDescent="0.4">
      <c r="A377" s="379"/>
      <c r="B377" s="342"/>
      <c r="C377" s="404"/>
      <c r="D377" s="389"/>
      <c r="E377" s="381"/>
      <c r="F377" s="389"/>
      <c r="G377" s="385" t="s">
        <v>6677</v>
      </c>
      <c r="H377" s="347"/>
      <c r="I377" s="360"/>
      <c r="J377" s="385" t="s">
        <v>5531</v>
      </c>
      <c r="K377" s="393"/>
      <c r="L377" s="393"/>
      <c r="M377" s="355"/>
    </row>
    <row r="378" spans="1:13" s="28" customFormat="1" ht="44.1" customHeight="1" x14ac:dyDescent="0.4">
      <c r="A378" s="379"/>
      <c r="B378" s="342"/>
      <c r="C378" s="383">
        <v>2</v>
      </c>
      <c r="D378" s="339" t="s">
        <v>5827</v>
      </c>
      <c r="E378" s="340" t="s">
        <v>3</v>
      </c>
      <c r="F378" s="339" t="s">
        <v>5828</v>
      </c>
      <c r="G378" s="385" t="s">
        <v>6090</v>
      </c>
      <c r="H378" s="347"/>
      <c r="I378" s="337" t="s">
        <v>5827</v>
      </c>
      <c r="J378" s="385" t="s">
        <v>6678</v>
      </c>
      <c r="K378" s="392" t="s">
        <v>45</v>
      </c>
      <c r="L378" s="337" t="s">
        <v>28</v>
      </c>
      <c r="M378" s="335" t="s">
        <v>15</v>
      </c>
    </row>
    <row r="379" spans="1:13" s="28" customFormat="1" ht="44.1" customHeight="1" x14ac:dyDescent="0.4">
      <c r="A379" s="379"/>
      <c r="B379" s="342"/>
      <c r="C379" s="387"/>
      <c r="D379" s="342"/>
      <c r="E379" s="344"/>
      <c r="F379" s="342"/>
      <c r="G379" s="385" t="s">
        <v>6092</v>
      </c>
      <c r="H379" s="347"/>
      <c r="I379" s="347"/>
      <c r="J379" s="385" t="s">
        <v>6678</v>
      </c>
      <c r="K379" s="391"/>
      <c r="L379" s="347"/>
      <c r="M379" s="346"/>
    </row>
    <row r="380" spans="1:13" s="28" customFormat="1" ht="44.1" customHeight="1" x14ac:dyDescent="0.4">
      <c r="A380" s="379"/>
      <c r="B380" s="342"/>
      <c r="C380" s="387"/>
      <c r="D380" s="342"/>
      <c r="E380" s="344"/>
      <c r="F380" s="342"/>
      <c r="G380" s="385" t="s">
        <v>6094</v>
      </c>
      <c r="H380" s="347"/>
      <c r="I380" s="347"/>
      <c r="J380" s="385" t="s">
        <v>6678</v>
      </c>
      <c r="K380" s="391"/>
      <c r="L380" s="347"/>
      <c r="M380" s="346"/>
    </row>
    <row r="381" spans="1:13" s="28" customFormat="1" ht="44.1" customHeight="1" x14ac:dyDescent="0.4">
      <c r="A381" s="379"/>
      <c r="B381" s="342"/>
      <c r="C381" s="387"/>
      <c r="D381" s="342"/>
      <c r="E381" s="344"/>
      <c r="F381" s="342"/>
      <c r="G381" s="385" t="s">
        <v>6096</v>
      </c>
      <c r="H381" s="347"/>
      <c r="I381" s="347"/>
      <c r="J381" s="385" t="s">
        <v>6678</v>
      </c>
      <c r="K381" s="391"/>
      <c r="L381" s="347"/>
      <c r="M381" s="346"/>
    </row>
    <row r="382" spans="1:13" s="28" customFormat="1" ht="44.1" customHeight="1" x14ac:dyDescent="0.4">
      <c r="A382" s="379"/>
      <c r="B382" s="342"/>
      <c r="C382" s="387"/>
      <c r="D382" s="342"/>
      <c r="E382" s="344"/>
      <c r="F382" s="342"/>
      <c r="G382" s="385" t="s">
        <v>6098</v>
      </c>
      <c r="H382" s="347"/>
      <c r="I382" s="347"/>
      <c r="J382" s="385" t="s">
        <v>6678</v>
      </c>
      <c r="K382" s="391"/>
      <c r="L382" s="347"/>
      <c r="M382" s="346"/>
    </row>
    <row r="383" spans="1:13" s="28" customFormat="1" ht="44.1" customHeight="1" x14ac:dyDescent="0.4">
      <c r="A383" s="379"/>
      <c r="B383" s="342"/>
      <c r="C383" s="387"/>
      <c r="D383" s="342"/>
      <c r="E383" s="344"/>
      <c r="F383" s="342"/>
      <c r="G383" s="385" t="s">
        <v>6100</v>
      </c>
      <c r="H383" s="347"/>
      <c r="I383" s="347"/>
      <c r="J383" s="385" t="s">
        <v>6678</v>
      </c>
      <c r="K383" s="391"/>
      <c r="L383" s="347"/>
      <c r="M383" s="346"/>
    </row>
    <row r="384" spans="1:13" s="28" customFormat="1" ht="44.1" customHeight="1" x14ac:dyDescent="0.4">
      <c r="A384" s="379"/>
      <c r="B384" s="342"/>
      <c r="C384" s="387"/>
      <c r="D384" s="342"/>
      <c r="E384" s="344"/>
      <c r="F384" s="342"/>
      <c r="G384" s="385" t="s">
        <v>6102</v>
      </c>
      <c r="H384" s="347"/>
      <c r="I384" s="347"/>
      <c r="J384" s="385" t="s">
        <v>6678</v>
      </c>
      <c r="K384" s="393"/>
      <c r="L384" s="347"/>
      <c r="M384" s="346"/>
    </row>
    <row r="385" spans="1:13" s="28" customFormat="1" ht="44.1" customHeight="1" x14ac:dyDescent="0.4">
      <c r="A385" s="379"/>
      <c r="B385" s="342"/>
      <c r="C385" s="387"/>
      <c r="D385" s="342"/>
      <c r="E385" s="344"/>
      <c r="F385" s="342"/>
      <c r="G385" s="385" t="s">
        <v>6104</v>
      </c>
      <c r="H385" s="347"/>
      <c r="I385" s="347"/>
      <c r="J385" s="385" t="s">
        <v>6678</v>
      </c>
      <c r="K385" s="392" t="s">
        <v>39</v>
      </c>
      <c r="L385" s="391"/>
      <c r="M385" s="346"/>
    </row>
    <row r="386" spans="1:13" s="28" customFormat="1" ht="44.1" customHeight="1" x14ac:dyDescent="0.4">
      <c r="A386" s="379"/>
      <c r="B386" s="342"/>
      <c r="C386" s="387"/>
      <c r="D386" s="342"/>
      <c r="E386" s="344"/>
      <c r="F386" s="342"/>
      <c r="G386" s="385" t="s">
        <v>6679</v>
      </c>
      <c r="H386" s="347"/>
      <c r="I386" s="347"/>
      <c r="J386" s="385" t="s">
        <v>6680</v>
      </c>
      <c r="K386" s="373"/>
      <c r="L386" s="347"/>
      <c r="M386" s="346"/>
    </row>
    <row r="387" spans="1:13" s="28" customFormat="1" ht="44.1" customHeight="1" x14ac:dyDescent="0.4">
      <c r="A387" s="379"/>
      <c r="B387" s="342"/>
      <c r="C387" s="387"/>
      <c r="D387" s="342"/>
      <c r="E387" s="344"/>
      <c r="F387" s="342"/>
      <c r="G387" s="385" t="s">
        <v>6681</v>
      </c>
      <c r="H387" s="347"/>
      <c r="I387" s="347"/>
      <c r="J387" s="385" t="s">
        <v>6680</v>
      </c>
      <c r="K387" s="391"/>
      <c r="L387" s="347"/>
      <c r="M387" s="346"/>
    </row>
    <row r="388" spans="1:13" s="28" customFormat="1" ht="44.1" customHeight="1" x14ac:dyDescent="0.4">
      <c r="A388" s="379"/>
      <c r="B388" s="342"/>
      <c r="C388" s="387"/>
      <c r="D388" s="342"/>
      <c r="E388" s="344"/>
      <c r="F388" s="342"/>
      <c r="G388" s="385" t="s">
        <v>6682</v>
      </c>
      <c r="H388" s="347"/>
      <c r="I388" s="347"/>
      <c r="J388" s="385" t="s">
        <v>6680</v>
      </c>
      <c r="K388" s="391"/>
      <c r="L388" s="347"/>
      <c r="M388" s="346"/>
    </row>
    <row r="389" spans="1:13" s="28" customFormat="1" ht="44.1" customHeight="1" x14ac:dyDescent="0.4">
      <c r="A389" s="379"/>
      <c r="B389" s="342"/>
      <c r="C389" s="387"/>
      <c r="D389" s="342"/>
      <c r="E389" s="344"/>
      <c r="F389" s="342"/>
      <c r="G389" s="385" t="s">
        <v>6683</v>
      </c>
      <c r="H389" s="347"/>
      <c r="I389" s="347"/>
      <c r="J389" s="385" t="s">
        <v>6680</v>
      </c>
      <c r="K389" s="391"/>
      <c r="L389" s="347"/>
      <c r="M389" s="346"/>
    </row>
    <row r="390" spans="1:13" s="28" customFormat="1" ht="44.1" customHeight="1" x14ac:dyDescent="0.4">
      <c r="A390" s="379"/>
      <c r="B390" s="342"/>
      <c r="C390" s="387"/>
      <c r="D390" s="342"/>
      <c r="E390" s="344"/>
      <c r="F390" s="342"/>
      <c r="G390" s="385" t="s">
        <v>6684</v>
      </c>
      <c r="H390" s="347"/>
      <c r="I390" s="347"/>
      <c r="J390" s="385" t="s">
        <v>6680</v>
      </c>
      <c r="K390" s="391"/>
      <c r="L390" s="347"/>
      <c r="M390" s="346"/>
    </row>
    <row r="391" spans="1:13" s="28" customFormat="1" ht="44.1" customHeight="1" x14ac:dyDescent="0.4">
      <c r="A391" s="379"/>
      <c r="B391" s="342"/>
      <c r="C391" s="387"/>
      <c r="D391" s="342"/>
      <c r="E391" s="344"/>
      <c r="F391" s="342"/>
      <c r="G391" s="385" t="s">
        <v>6685</v>
      </c>
      <c r="H391" s="347"/>
      <c r="I391" s="347"/>
      <c r="J391" s="385" t="s">
        <v>6680</v>
      </c>
      <c r="K391" s="391"/>
      <c r="L391" s="347"/>
      <c r="M391" s="346"/>
    </row>
    <row r="392" spans="1:13" s="28" customFormat="1" ht="44.1" customHeight="1" x14ac:dyDescent="0.4">
      <c r="A392" s="379"/>
      <c r="B392" s="342"/>
      <c r="C392" s="387"/>
      <c r="D392" s="342"/>
      <c r="E392" s="344"/>
      <c r="F392" s="342"/>
      <c r="G392" s="385" t="s">
        <v>6686</v>
      </c>
      <c r="H392" s="347"/>
      <c r="I392" s="347"/>
      <c r="J392" s="385" t="s">
        <v>6680</v>
      </c>
      <c r="K392" s="391"/>
      <c r="L392" s="347"/>
      <c r="M392" s="346"/>
    </row>
    <row r="393" spans="1:13" s="28" customFormat="1" ht="44.1" customHeight="1" x14ac:dyDescent="0.4">
      <c r="A393" s="379"/>
      <c r="B393" s="342"/>
      <c r="C393" s="387"/>
      <c r="D393" s="342"/>
      <c r="E393" s="344"/>
      <c r="F393" s="342"/>
      <c r="G393" s="385" t="s">
        <v>6687</v>
      </c>
      <c r="H393" s="347"/>
      <c r="I393" s="347"/>
      <c r="J393" s="385" t="s">
        <v>6680</v>
      </c>
      <c r="K393" s="391"/>
      <c r="L393" s="391"/>
      <c r="M393" s="346"/>
    </row>
    <row r="394" spans="1:13" s="28" customFormat="1" ht="44.1" customHeight="1" x14ac:dyDescent="0.4">
      <c r="A394" s="379"/>
      <c r="B394" s="342"/>
      <c r="C394" s="387"/>
      <c r="D394" s="342"/>
      <c r="E394" s="344"/>
      <c r="F394" s="342"/>
      <c r="G394" s="385" t="s">
        <v>6106</v>
      </c>
      <c r="H394" s="347"/>
      <c r="I394" s="347"/>
      <c r="J394" s="385" t="s">
        <v>6680</v>
      </c>
      <c r="K394" s="393"/>
      <c r="L394" s="391"/>
      <c r="M394" s="346"/>
    </row>
    <row r="395" spans="1:13" s="28" customFormat="1" ht="44.1" customHeight="1" x14ac:dyDescent="0.4">
      <c r="A395" s="379"/>
      <c r="B395" s="342"/>
      <c r="C395" s="387"/>
      <c r="D395" s="342"/>
      <c r="E395" s="381"/>
      <c r="F395" s="389"/>
      <c r="G395" s="385" t="s">
        <v>6688</v>
      </c>
      <c r="H395" s="347"/>
      <c r="I395" s="347"/>
      <c r="J395" s="385" t="s">
        <v>6680</v>
      </c>
      <c r="K395" s="390" t="s">
        <v>31</v>
      </c>
      <c r="L395" s="391"/>
      <c r="M395" s="346"/>
    </row>
    <row r="396" spans="1:13" s="28" customFormat="1" ht="56.1" customHeight="1" x14ac:dyDescent="0.4">
      <c r="A396" s="379"/>
      <c r="B396" s="342"/>
      <c r="C396" s="404"/>
      <c r="D396" s="389"/>
      <c r="E396" s="358" t="s">
        <v>7</v>
      </c>
      <c r="F396" s="403" t="s">
        <v>6108</v>
      </c>
      <c r="G396" s="385" t="s">
        <v>561</v>
      </c>
      <c r="H396" s="347"/>
      <c r="I396" s="360"/>
      <c r="J396" s="385" t="s">
        <v>6689</v>
      </c>
      <c r="K396" s="390" t="s">
        <v>39</v>
      </c>
      <c r="L396" s="393"/>
      <c r="M396" s="355"/>
    </row>
    <row r="397" spans="1:13" s="28" customFormat="1" ht="44.1" customHeight="1" x14ac:dyDescent="0.4">
      <c r="A397" s="417"/>
      <c r="B397" s="389"/>
      <c r="C397" s="468">
        <v>3</v>
      </c>
      <c r="D397" s="403" t="s">
        <v>6690</v>
      </c>
      <c r="E397" s="358" t="s">
        <v>3</v>
      </c>
      <c r="F397" s="403" t="s">
        <v>6691</v>
      </c>
      <c r="G397" s="385" t="s">
        <v>6692</v>
      </c>
      <c r="H397" s="360"/>
      <c r="I397" s="385" t="s">
        <v>6690</v>
      </c>
      <c r="J397" s="385" t="s">
        <v>6693</v>
      </c>
      <c r="K397" s="390" t="s">
        <v>39</v>
      </c>
      <c r="L397" s="385" t="s">
        <v>28</v>
      </c>
      <c r="M397" s="359" t="s">
        <v>15</v>
      </c>
    </row>
    <row r="398" spans="1:13" s="28" customFormat="1" ht="32.1" customHeight="1" x14ac:dyDescent="0.4">
      <c r="A398" s="361">
        <v>71</v>
      </c>
      <c r="B398" s="339" t="s">
        <v>1580</v>
      </c>
      <c r="C398" s="383">
        <v>1</v>
      </c>
      <c r="D398" s="339" t="s">
        <v>835</v>
      </c>
      <c r="E398" s="358" t="s">
        <v>18</v>
      </c>
      <c r="F398" s="403" t="s">
        <v>6116</v>
      </c>
      <c r="G398" s="385" t="s">
        <v>6694</v>
      </c>
      <c r="H398" s="337" t="s">
        <v>1580</v>
      </c>
      <c r="I398" s="337" t="s">
        <v>835</v>
      </c>
      <c r="J398" s="385" t="s">
        <v>6695</v>
      </c>
      <c r="K398" s="337" t="s">
        <v>45</v>
      </c>
      <c r="L398" s="337" t="s">
        <v>28</v>
      </c>
      <c r="M398" s="335" t="s">
        <v>15</v>
      </c>
    </row>
    <row r="399" spans="1:13" s="28" customFormat="1" ht="32.1" customHeight="1" x14ac:dyDescent="0.4">
      <c r="A399" s="379"/>
      <c r="B399" s="342"/>
      <c r="C399" s="387"/>
      <c r="D399" s="342"/>
      <c r="E399" s="340" t="s">
        <v>21</v>
      </c>
      <c r="F399" s="339" t="s">
        <v>1584</v>
      </c>
      <c r="G399" s="385" t="s">
        <v>562</v>
      </c>
      <c r="H399" s="347"/>
      <c r="I399" s="347"/>
      <c r="J399" s="385" t="s">
        <v>6696</v>
      </c>
      <c r="K399" s="360"/>
      <c r="L399" s="347"/>
      <c r="M399" s="346"/>
    </row>
    <row r="400" spans="1:13" s="28" customFormat="1" ht="32.1" customHeight="1" x14ac:dyDescent="0.4">
      <c r="A400" s="379"/>
      <c r="B400" s="342"/>
      <c r="C400" s="404"/>
      <c r="D400" s="389"/>
      <c r="E400" s="381"/>
      <c r="F400" s="389"/>
      <c r="G400" s="385" t="s">
        <v>6697</v>
      </c>
      <c r="H400" s="347"/>
      <c r="I400" s="360"/>
      <c r="J400" s="385" t="s">
        <v>6698</v>
      </c>
      <c r="K400" s="385" t="s">
        <v>39</v>
      </c>
      <c r="L400" s="360"/>
      <c r="M400" s="355"/>
    </row>
    <row r="401" spans="1:13" s="28" customFormat="1" ht="44.1" customHeight="1" x14ac:dyDescent="0.4">
      <c r="A401" s="379"/>
      <c r="B401" s="342"/>
      <c r="C401" s="383">
        <v>2</v>
      </c>
      <c r="D401" s="339" t="s">
        <v>1580</v>
      </c>
      <c r="E401" s="358" t="s">
        <v>3</v>
      </c>
      <c r="F401" s="403" t="s">
        <v>1589</v>
      </c>
      <c r="G401" s="359" t="s">
        <v>4625</v>
      </c>
      <c r="H401" s="346"/>
      <c r="I401" s="337" t="s">
        <v>1580</v>
      </c>
      <c r="J401" s="359" t="s">
        <v>6699</v>
      </c>
      <c r="K401" s="337" t="s">
        <v>45</v>
      </c>
      <c r="L401" s="337" t="s">
        <v>28</v>
      </c>
      <c r="M401" s="335" t="s">
        <v>15</v>
      </c>
    </row>
    <row r="402" spans="1:13" s="28" customFormat="1" ht="32.1" customHeight="1" x14ac:dyDescent="0.4">
      <c r="A402" s="379"/>
      <c r="B402" s="342"/>
      <c r="C402" s="387"/>
      <c r="D402" s="342"/>
      <c r="E402" s="358" t="s">
        <v>7</v>
      </c>
      <c r="F402" s="403" t="s">
        <v>6124</v>
      </c>
      <c r="G402" s="385" t="s">
        <v>6700</v>
      </c>
      <c r="H402" s="347"/>
      <c r="I402" s="347"/>
      <c r="J402" s="385" t="s">
        <v>6701</v>
      </c>
      <c r="K402" s="347"/>
      <c r="L402" s="347"/>
      <c r="M402" s="346"/>
    </row>
    <row r="403" spans="1:13" s="28" customFormat="1" ht="32.1" customHeight="1" x14ac:dyDescent="0.4">
      <c r="A403" s="379"/>
      <c r="B403" s="342"/>
      <c r="C403" s="387"/>
      <c r="D403" s="342"/>
      <c r="E403" s="358" t="s">
        <v>21</v>
      </c>
      <c r="F403" s="403" t="s">
        <v>6129</v>
      </c>
      <c r="G403" s="385" t="s">
        <v>6702</v>
      </c>
      <c r="H403" s="347"/>
      <c r="I403" s="347"/>
      <c r="J403" s="385" t="s">
        <v>6703</v>
      </c>
      <c r="K403" s="360"/>
      <c r="L403" s="347"/>
      <c r="M403" s="346"/>
    </row>
    <row r="404" spans="1:13" s="28" customFormat="1" ht="32.1" customHeight="1" x14ac:dyDescent="0.4">
      <c r="A404" s="379"/>
      <c r="B404" s="342"/>
      <c r="C404" s="404"/>
      <c r="D404" s="389"/>
      <c r="E404" s="358" t="s">
        <v>33</v>
      </c>
      <c r="F404" s="403" t="s">
        <v>4628</v>
      </c>
      <c r="G404" s="385" t="s">
        <v>6704</v>
      </c>
      <c r="H404" s="347"/>
      <c r="I404" s="360"/>
      <c r="J404" s="385" t="s">
        <v>6705</v>
      </c>
      <c r="K404" s="385" t="s">
        <v>39</v>
      </c>
      <c r="L404" s="360"/>
      <c r="M404" s="355"/>
    </row>
    <row r="405" spans="1:13" s="28" customFormat="1" ht="44.1" customHeight="1" x14ac:dyDescent="0.4">
      <c r="A405" s="379"/>
      <c r="B405" s="342"/>
      <c r="C405" s="468">
        <v>4</v>
      </c>
      <c r="D405" s="403" t="s">
        <v>937</v>
      </c>
      <c r="E405" s="358" t="s">
        <v>3</v>
      </c>
      <c r="F405" s="332" t="s">
        <v>1605</v>
      </c>
      <c r="G405" s="385" t="s">
        <v>6706</v>
      </c>
      <c r="H405" s="347"/>
      <c r="I405" s="385" t="s">
        <v>937</v>
      </c>
      <c r="J405" s="385" t="s">
        <v>6707</v>
      </c>
      <c r="K405" s="385" t="s">
        <v>45</v>
      </c>
      <c r="L405" s="385" t="s">
        <v>28</v>
      </c>
      <c r="M405" s="359" t="s">
        <v>15</v>
      </c>
    </row>
    <row r="406" spans="1:13" s="28" customFormat="1" ht="44.1" customHeight="1" x14ac:dyDescent="0.4">
      <c r="A406" s="379"/>
      <c r="B406" s="342"/>
      <c r="C406" s="383">
        <v>5</v>
      </c>
      <c r="D406" s="339" t="s">
        <v>1613</v>
      </c>
      <c r="E406" s="358" t="s">
        <v>3</v>
      </c>
      <c r="F406" s="403" t="s">
        <v>1614</v>
      </c>
      <c r="G406" s="385" t="s">
        <v>6708</v>
      </c>
      <c r="H406" s="347"/>
      <c r="I406" s="337" t="s">
        <v>1613</v>
      </c>
      <c r="J406" s="385" t="s">
        <v>6709</v>
      </c>
      <c r="K406" s="392" t="s">
        <v>45</v>
      </c>
      <c r="L406" s="337" t="s">
        <v>28</v>
      </c>
      <c r="M406" s="335" t="s">
        <v>15</v>
      </c>
    </row>
    <row r="407" spans="1:13" s="28" customFormat="1" ht="44.1" customHeight="1" x14ac:dyDescent="0.4">
      <c r="A407" s="379"/>
      <c r="B407" s="342"/>
      <c r="C407" s="387"/>
      <c r="D407" s="342"/>
      <c r="E407" s="340" t="s">
        <v>7</v>
      </c>
      <c r="F407" s="339" t="s">
        <v>5838</v>
      </c>
      <c r="G407" s="385" t="s">
        <v>5839</v>
      </c>
      <c r="H407" s="347"/>
      <c r="I407" s="347"/>
      <c r="J407" s="385" t="s">
        <v>6710</v>
      </c>
      <c r="K407" s="391"/>
      <c r="L407" s="391"/>
      <c r="M407" s="346"/>
    </row>
    <row r="408" spans="1:13" s="28" customFormat="1" ht="44.1" customHeight="1" x14ac:dyDescent="0.4">
      <c r="A408" s="379"/>
      <c r="B408" s="342"/>
      <c r="C408" s="387"/>
      <c r="D408" s="342"/>
      <c r="E408" s="344"/>
      <c r="F408" s="342"/>
      <c r="G408" s="385" t="s">
        <v>6711</v>
      </c>
      <c r="H408" s="347"/>
      <c r="I408" s="347"/>
      <c r="J408" s="385" t="s">
        <v>5840</v>
      </c>
      <c r="K408" s="393"/>
      <c r="L408" s="347"/>
      <c r="M408" s="346"/>
    </row>
    <row r="409" spans="1:13" s="28" customFormat="1" ht="32.1" customHeight="1" x14ac:dyDescent="0.4">
      <c r="A409" s="379"/>
      <c r="B409" s="342"/>
      <c r="C409" s="387"/>
      <c r="D409" s="342"/>
      <c r="E409" s="344"/>
      <c r="F409" s="342"/>
      <c r="G409" s="385" t="s">
        <v>6712</v>
      </c>
      <c r="H409" s="347"/>
      <c r="I409" s="347"/>
      <c r="J409" s="385" t="s">
        <v>6713</v>
      </c>
      <c r="K409" s="392" t="s">
        <v>39</v>
      </c>
      <c r="L409" s="391"/>
      <c r="M409" s="346"/>
    </row>
    <row r="410" spans="1:13" s="28" customFormat="1" ht="32.1" customHeight="1" x14ac:dyDescent="0.4">
      <c r="A410" s="379"/>
      <c r="B410" s="342"/>
      <c r="C410" s="387"/>
      <c r="D410" s="342"/>
      <c r="E410" s="381"/>
      <c r="F410" s="389"/>
      <c r="G410" s="385" t="s">
        <v>6714</v>
      </c>
      <c r="H410" s="347"/>
      <c r="I410" s="347"/>
      <c r="J410" s="385" t="s">
        <v>6715</v>
      </c>
      <c r="K410" s="393"/>
      <c r="L410" s="391"/>
      <c r="M410" s="346"/>
    </row>
    <row r="411" spans="1:13" s="28" customFormat="1" ht="32.1" customHeight="1" x14ac:dyDescent="0.4">
      <c r="A411" s="417"/>
      <c r="B411" s="389"/>
      <c r="C411" s="404"/>
      <c r="D411" s="389"/>
      <c r="E411" s="358" t="s">
        <v>21</v>
      </c>
      <c r="F411" s="403" t="s">
        <v>1617</v>
      </c>
      <c r="G411" s="385" t="s">
        <v>6716</v>
      </c>
      <c r="H411" s="360"/>
      <c r="I411" s="360"/>
      <c r="J411" s="385" t="s">
        <v>6717</v>
      </c>
      <c r="K411" s="390" t="s">
        <v>31</v>
      </c>
      <c r="L411" s="393"/>
      <c r="M411" s="355"/>
    </row>
    <row r="412" spans="1:13" s="28" customFormat="1" ht="32.1" customHeight="1" x14ac:dyDescent="0.4">
      <c r="A412" s="361">
        <v>72</v>
      </c>
      <c r="B412" s="339" t="s">
        <v>1620</v>
      </c>
      <c r="C412" s="383">
        <v>1</v>
      </c>
      <c r="D412" s="339" t="s">
        <v>1620</v>
      </c>
      <c r="E412" s="340" t="s">
        <v>7</v>
      </c>
      <c r="F412" s="339" t="s">
        <v>116</v>
      </c>
      <c r="G412" s="385" t="s">
        <v>5842</v>
      </c>
      <c r="H412" s="337" t="s">
        <v>1620</v>
      </c>
      <c r="I412" s="337" t="s">
        <v>1620</v>
      </c>
      <c r="J412" s="385" t="s">
        <v>6718</v>
      </c>
      <c r="K412" s="337" t="s">
        <v>45</v>
      </c>
      <c r="L412" s="337" t="s">
        <v>28</v>
      </c>
      <c r="M412" s="335" t="s">
        <v>15</v>
      </c>
    </row>
    <row r="413" spans="1:13" s="28" customFormat="1" ht="32.1" customHeight="1" x14ac:dyDescent="0.4">
      <c r="A413" s="379"/>
      <c r="B413" s="342"/>
      <c r="C413" s="387"/>
      <c r="D413" s="342"/>
      <c r="E413" s="344"/>
      <c r="F413" s="342"/>
      <c r="G413" s="385" t="s">
        <v>6240</v>
      </c>
      <c r="H413" s="347"/>
      <c r="I413" s="347"/>
      <c r="J413" s="385" t="s">
        <v>6241</v>
      </c>
      <c r="K413" s="347"/>
      <c r="L413" s="347"/>
      <c r="M413" s="346"/>
    </row>
    <row r="414" spans="1:13" s="28" customFormat="1" ht="32.1" customHeight="1" x14ac:dyDescent="0.4">
      <c r="A414" s="379"/>
      <c r="B414" s="342"/>
      <c r="C414" s="387"/>
      <c r="D414" s="342"/>
      <c r="E414" s="344"/>
      <c r="F414" s="342"/>
      <c r="G414" s="385" t="s">
        <v>5845</v>
      </c>
      <c r="H414" s="347"/>
      <c r="I414" s="347"/>
      <c r="J414" s="385" t="s">
        <v>6719</v>
      </c>
      <c r="K414" s="347"/>
      <c r="L414" s="347"/>
      <c r="M414" s="346"/>
    </row>
    <row r="415" spans="1:13" s="28" customFormat="1" ht="32.1" customHeight="1" x14ac:dyDescent="0.4">
      <c r="A415" s="379"/>
      <c r="B415" s="342"/>
      <c r="C415" s="387"/>
      <c r="D415" s="342"/>
      <c r="E415" s="344"/>
      <c r="F415" s="342"/>
      <c r="G415" s="385" t="s">
        <v>6720</v>
      </c>
      <c r="H415" s="347"/>
      <c r="I415" s="347"/>
      <c r="J415" s="385" t="s">
        <v>5843</v>
      </c>
      <c r="K415" s="360"/>
      <c r="L415" s="347"/>
      <c r="M415" s="346"/>
    </row>
    <row r="416" spans="1:13" s="28" customFormat="1" ht="32.1" customHeight="1" x14ac:dyDescent="0.4">
      <c r="A416" s="379"/>
      <c r="B416" s="342"/>
      <c r="C416" s="387"/>
      <c r="D416" s="342"/>
      <c r="E416" s="344"/>
      <c r="F416" s="342"/>
      <c r="G416" s="385" t="s">
        <v>5842</v>
      </c>
      <c r="H416" s="347"/>
      <c r="I416" s="347"/>
      <c r="J416" s="385" t="s">
        <v>6721</v>
      </c>
      <c r="K416" s="337" t="s">
        <v>39</v>
      </c>
      <c r="L416" s="347"/>
      <c r="M416" s="346"/>
    </row>
    <row r="417" spans="1:13" s="28" customFormat="1" ht="32.1" customHeight="1" x14ac:dyDescent="0.4">
      <c r="A417" s="379"/>
      <c r="B417" s="342"/>
      <c r="C417" s="387"/>
      <c r="D417" s="342"/>
      <c r="E417" s="344"/>
      <c r="F417" s="342"/>
      <c r="G417" s="385" t="s">
        <v>6722</v>
      </c>
      <c r="H417" s="347"/>
      <c r="I417" s="347"/>
      <c r="J417" s="385" t="s">
        <v>6723</v>
      </c>
      <c r="K417" s="347"/>
      <c r="L417" s="347"/>
      <c r="M417" s="346"/>
    </row>
    <row r="418" spans="1:13" s="28" customFormat="1" ht="32.1" customHeight="1" x14ac:dyDescent="0.4">
      <c r="A418" s="379"/>
      <c r="B418" s="342"/>
      <c r="C418" s="387"/>
      <c r="D418" s="342"/>
      <c r="E418" s="344"/>
      <c r="F418" s="342"/>
      <c r="G418" s="385" t="s">
        <v>6724</v>
      </c>
      <c r="H418" s="347"/>
      <c r="I418" s="347"/>
      <c r="J418" s="385" t="s">
        <v>6725</v>
      </c>
      <c r="K418" s="347"/>
      <c r="L418" s="347"/>
      <c r="M418" s="346"/>
    </row>
    <row r="419" spans="1:13" s="28" customFormat="1" ht="32.1" customHeight="1" x14ac:dyDescent="0.4">
      <c r="A419" s="379"/>
      <c r="B419" s="342"/>
      <c r="C419" s="387"/>
      <c r="D419" s="342"/>
      <c r="E419" s="381"/>
      <c r="F419" s="389"/>
      <c r="G419" s="385" t="s">
        <v>6726</v>
      </c>
      <c r="H419" s="347"/>
      <c r="I419" s="347"/>
      <c r="J419" s="385" t="s">
        <v>6727</v>
      </c>
      <c r="K419" s="347"/>
      <c r="L419" s="347"/>
      <c r="M419" s="346"/>
    </row>
    <row r="420" spans="1:13" s="28" customFormat="1" ht="32.1" customHeight="1" x14ac:dyDescent="0.4">
      <c r="A420" s="379"/>
      <c r="B420" s="342"/>
      <c r="C420" s="387"/>
      <c r="D420" s="342"/>
      <c r="E420" s="358" t="s">
        <v>18</v>
      </c>
      <c r="F420" s="403" t="s">
        <v>4686</v>
      </c>
      <c r="G420" s="385" t="s">
        <v>6728</v>
      </c>
      <c r="H420" s="347"/>
      <c r="I420" s="347"/>
      <c r="J420" s="385" t="s">
        <v>6729</v>
      </c>
      <c r="K420" s="360"/>
      <c r="L420" s="347"/>
      <c r="M420" s="346"/>
    </row>
    <row r="421" spans="1:13" s="28" customFormat="1" ht="32.1" customHeight="1" x14ac:dyDescent="0.4">
      <c r="A421" s="379"/>
      <c r="B421" s="342"/>
      <c r="C421" s="387"/>
      <c r="D421" s="342"/>
      <c r="E421" s="340" t="s">
        <v>34</v>
      </c>
      <c r="F421" s="339" t="s">
        <v>5847</v>
      </c>
      <c r="G421" s="385" t="s">
        <v>117</v>
      </c>
      <c r="H421" s="347"/>
      <c r="I421" s="347"/>
      <c r="J421" s="385" t="s">
        <v>6730</v>
      </c>
      <c r="K421" s="385" t="s">
        <v>39</v>
      </c>
      <c r="L421" s="347"/>
      <c r="M421" s="346"/>
    </row>
    <row r="422" spans="1:13" s="28" customFormat="1" ht="32.1" customHeight="1" x14ac:dyDescent="0.4">
      <c r="A422" s="379"/>
      <c r="B422" s="342"/>
      <c r="C422" s="404"/>
      <c r="D422" s="389"/>
      <c r="E422" s="381"/>
      <c r="F422" s="389"/>
      <c r="G422" s="385" t="s">
        <v>6731</v>
      </c>
      <c r="H422" s="347"/>
      <c r="I422" s="360"/>
      <c r="J422" s="385" t="s">
        <v>6732</v>
      </c>
      <c r="K422" s="385" t="s">
        <v>45</v>
      </c>
      <c r="L422" s="360"/>
      <c r="M422" s="355"/>
    </row>
    <row r="423" spans="1:13" s="28" customFormat="1" ht="44.1" customHeight="1" x14ac:dyDescent="0.4">
      <c r="A423" s="379"/>
      <c r="B423" s="342"/>
      <c r="C423" s="383">
        <v>2</v>
      </c>
      <c r="D423" s="339" t="s">
        <v>1639</v>
      </c>
      <c r="E423" s="358" t="s">
        <v>7</v>
      </c>
      <c r="F423" s="403" t="s">
        <v>1644</v>
      </c>
      <c r="G423" s="385" t="s">
        <v>6733</v>
      </c>
      <c r="H423" s="347"/>
      <c r="I423" s="337" t="s">
        <v>1642</v>
      </c>
      <c r="J423" s="385" t="s">
        <v>6734</v>
      </c>
      <c r="K423" s="337" t="s">
        <v>39</v>
      </c>
      <c r="L423" s="337" t="s">
        <v>28</v>
      </c>
      <c r="M423" s="335" t="s">
        <v>15</v>
      </c>
    </row>
    <row r="424" spans="1:13" s="28" customFormat="1" ht="32.1" customHeight="1" x14ac:dyDescent="0.4">
      <c r="A424" s="379"/>
      <c r="B424" s="342"/>
      <c r="C424" s="404"/>
      <c r="D424" s="389"/>
      <c r="E424" s="358" t="s">
        <v>18</v>
      </c>
      <c r="F424" s="403" t="s">
        <v>1649</v>
      </c>
      <c r="G424" s="385" t="s">
        <v>6735</v>
      </c>
      <c r="H424" s="347"/>
      <c r="I424" s="360"/>
      <c r="J424" s="385" t="s">
        <v>6736</v>
      </c>
      <c r="K424" s="360"/>
      <c r="L424" s="360"/>
      <c r="M424" s="360"/>
    </row>
    <row r="425" spans="1:13" s="28" customFormat="1" ht="32.1" customHeight="1" x14ac:dyDescent="0.4">
      <c r="A425" s="379"/>
      <c r="B425" s="342"/>
      <c r="C425" s="383">
        <v>4</v>
      </c>
      <c r="D425" s="339" t="s">
        <v>1658</v>
      </c>
      <c r="E425" s="340" t="s">
        <v>7</v>
      </c>
      <c r="F425" s="339" t="s">
        <v>4710</v>
      </c>
      <c r="G425" s="385" t="s">
        <v>942</v>
      </c>
      <c r="H425" s="347"/>
      <c r="I425" s="337" t="s">
        <v>1658</v>
      </c>
      <c r="J425" s="385" t="s">
        <v>1097</v>
      </c>
      <c r="K425" s="337" t="s">
        <v>31</v>
      </c>
      <c r="L425" s="337" t="s">
        <v>28</v>
      </c>
      <c r="M425" s="335" t="s">
        <v>15</v>
      </c>
    </row>
    <row r="426" spans="1:13" s="28" customFormat="1" ht="32.1" customHeight="1" x14ac:dyDescent="0.4">
      <c r="A426" s="379"/>
      <c r="B426" s="342"/>
      <c r="C426" s="387"/>
      <c r="D426" s="342"/>
      <c r="E426" s="344"/>
      <c r="F426" s="342"/>
      <c r="G426" s="385" t="s">
        <v>4714</v>
      </c>
      <c r="H426" s="347"/>
      <c r="I426" s="347"/>
      <c r="J426" s="385" t="s">
        <v>4715</v>
      </c>
      <c r="K426" s="347"/>
      <c r="L426" s="347"/>
      <c r="M426" s="346"/>
    </row>
    <row r="427" spans="1:13" s="28" customFormat="1" ht="32.1" customHeight="1" x14ac:dyDescent="0.4">
      <c r="A427" s="379"/>
      <c r="B427" s="342"/>
      <c r="C427" s="387"/>
      <c r="D427" s="342"/>
      <c r="E427" s="381"/>
      <c r="F427" s="389"/>
      <c r="G427" s="385" t="s">
        <v>4716</v>
      </c>
      <c r="H427" s="347"/>
      <c r="I427" s="347"/>
      <c r="J427" s="385" t="s">
        <v>6737</v>
      </c>
      <c r="K427" s="360"/>
      <c r="L427" s="347"/>
      <c r="M427" s="346"/>
    </row>
    <row r="428" spans="1:13" s="28" customFormat="1" ht="56.1" customHeight="1" x14ac:dyDescent="0.4">
      <c r="A428" s="379"/>
      <c r="B428" s="342"/>
      <c r="C428" s="387"/>
      <c r="D428" s="342"/>
      <c r="E428" s="340" t="s">
        <v>18</v>
      </c>
      <c r="F428" s="339" t="s">
        <v>1659</v>
      </c>
      <c r="G428" s="385" t="s">
        <v>5849</v>
      </c>
      <c r="H428" s="347"/>
      <c r="I428" s="347"/>
      <c r="J428" s="385" t="s">
        <v>5849</v>
      </c>
      <c r="K428" s="337" t="s">
        <v>1660</v>
      </c>
      <c r="L428" s="347"/>
      <c r="M428" s="346"/>
    </row>
    <row r="429" spans="1:13" s="28" customFormat="1" ht="32.1" customHeight="1" x14ac:dyDescent="0.4">
      <c r="A429" s="379"/>
      <c r="B429" s="342"/>
      <c r="C429" s="387"/>
      <c r="D429" s="342"/>
      <c r="E429" s="344"/>
      <c r="F429" s="342"/>
      <c r="G429" s="385" t="s">
        <v>4720</v>
      </c>
      <c r="H429" s="347"/>
      <c r="I429" s="347"/>
      <c r="J429" s="385" t="s">
        <v>4720</v>
      </c>
      <c r="K429" s="347"/>
      <c r="L429" s="347"/>
      <c r="M429" s="346"/>
    </row>
    <row r="430" spans="1:13" s="28" customFormat="1" ht="32.1" customHeight="1" x14ac:dyDescent="0.4">
      <c r="A430" s="379"/>
      <c r="B430" s="342"/>
      <c r="C430" s="387"/>
      <c r="D430" s="342"/>
      <c r="E430" s="344"/>
      <c r="F430" s="342"/>
      <c r="G430" s="385" t="s">
        <v>409</v>
      </c>
      <c r="H430" s="347"/>
      <c r="I430" s="347"/>
      <c r="J430" s="385" t="s">
        <v>409</v>
      </c>
      <c r="K430" s="360"/>
      <c r="L430" s="347"/>
      <c r="M430" s="346"/>
    </row>
    <row r="431" spans="1:13" s="28" customFormat="1" ht="44.1" customHeight="1" x14ac:dyDescent="0.4">
      <c r="A431" s="417"/>
      <c r="B431" s="389"/>
      <c r="C431" s="404"/>
      <c r="D431" s="389"/>
      <c r="E431" s="381"/>
      <c r="F431" s="389"/>
      <c r="G431" s="385" t="s">
        <v>941</v>
      </c>
      <c r="H431" s="360"/>
      <c r="I431" s="360"/>
      <c r="J431" s="385" t="s">
        <v>941</v>
      </c>
      <c r="K431" s="385" t="s">
        <v>488</v>
      </c>
      <c r="L431" s="360"/>
      <c r="M431" s="355"/>
    </row>
    <row r="432" spans="1:13" s="28" customFormat="1" ht="44.1" customHeight="1" x14ac:dyDescent="0.4">
      <c r="A432" s="361">
        <v>73</v>
      </c>
      <c r="B432" s="339" t="s">
        <v>504</v>
      </c>
      <c r="C432" s="383">
        <v>1</v>
      </c>
      <c r="D432" s="339" t="s">
        <v>504</v>
      </c>
      <c r="E432" s="358" t="s">
        <v>3</v>
      </c>
      <c r="F432" s="403" t="s">
        <v>1662</v>
      </c>
      <c r="G432" s="385" t="s">
        <v>5850</v>
      </c>
      <c r="H432" s="337" t="s">
        <v>504</v>
      </c>
      <c r="I432" s="337" t="s">
        <v>504</v>
      </c>
      <c r="J432" s="385" t="s">
        <v>774</v>
      </c>
      <c r="K432" s="392" t="s">
        <v>45</v>
      </c>
      <c r="L432" s="337" t="s">
        <v>28</v>
      </c>
      <c r="M432" s="335" t="s">
        <v>15</v>
      </c>
    </row>
    <row r="433" spans="1:13" s="28" customFormat="1" ht="32.1" customHeight="1" x14ac:dyDescent="0.4">
      <c r="A433" s="379"/>
      <c r="B433" s="342"/>
      <c r="C433" s="387"/>
      <c r="D433" s="342"/>
      <c r="E433" s="358" t="s">
        <v>33</v>
      </c>
      <c r="F433" s="403" t="s">
        <v>5855</v>
      </c>
      <c r="G433" s="385" t="s">
        <v>5856</v>
      </c>
      <c r="H433" s="347"/>
      <c r="I433" s="347"/>
      <c r="J433" s="385" t="s">
        <v>5857</v>
      </c>
      <c r="K433" s="393"/>
      <c r="L433" s="391"/>
      <c r="M433" s="346"/>
    </row>
    <row r="434" spans="1:13" s="28" customFormat="1" ht="56.1" customHeight="1" x14ac:dyDescent="0.4">
      <c r="A434" s="379"/>
      <c r="B434" s="342"/>
      <c r="C434" s="387"/>
      <c r="D434" s="342"/>
      <c r="E434" s="358" t="s">
        <v>30</v>
      </c>
      <c r="F434" s="403" t="s">
        <v>4738</v>
      </c>
      <c r="G434" s="385" t="s">
        <v>6738</v>
      </c>
      <c r="H434" s="347"/>
      <c r="I434" s="347"/>
      <c r="J434" s="385" t="s">
        <v>6738</v>
      </c>
      <c r="K434" s="390" t="s">
        <v>6739</v>
      </c>
      <c r="L434" s="391"/>
      <c r="M434" s="346"/>
    </row>
    <row r="435" spans="1:13" s="28" customFormat="1" ht="32.1" customHeight="1" x14ac:dyDescent="0.4">
      <c r="A435" s="379"/>
      <c r="B435" s="342"/>
      <c r="C435" s="404"/>
      <c r="D435" s="389"/>
      <c r="E435" s="358" t="s">
        <v>34</v>
      </c>
      <c r="F435" s="403" t="s">
        <v>5860</v>
      </c>
      <c r="G435" s="385" t="s">
        <v>6740</v>
      </c>
      <c r="H435" s="347"/>
      <c r="I435" s="360"/>
      <c r="J435" s="385" t="s">
        <v>6741</v>
      </c>
      <c r="K435" s="433" t="s">
        <v>39</v>
      </c>
      <c r="L435" s="393"/>
      <c r="M435" s="355"/>
    </row>
    <row r="436" spans="1:13" s="28" customFormat="1" ht="32.1" customHeight="1" x14ac:dyDescent="0.4">
      <c r="A436" s="379"/>
      <c r="B436" s="342"/>
      <c r="C436" s="383">
        <v>2</v>
      </c>
      <c r="D436" s="339" t="s">
        <v>836</v>
      </c>
      <c r="E436" s="358" t="s">
        <v>18</v>
      </c>
      <c r="F436" s="403" t="s">
        <v>1665</v>
      </c>
      <c r="G436" s="385" t="s">
        <v>6742</v>
      </c>
      <c r="H436" s="347"/>
      <c r="I436" s="337" t="s">
        <v>836</v>
      </c>
      <c r="J436" s="385" t="s">
        <v>6743</v>
      </c>
      <c r="K436" s="390" t="s">
        <v>68</v>
      </c>
      <c r="L436" s="337" t="s">
        <v>28</v>
      </c>
      <c r="M436" s="335" t="s">
        <v>15</v>
      </c>
    </row>
    <row r="437" spans="1:13" s="28" customFormat="1" ht="32.1" customHeight="1" x14ac:dyDescent="0.4">
      <c r="A437" s="379"/>
      <c r="B437" s="342"/>
      <c r="C437" s="387"/>
      <c r="D437" s="342"/>
      <c r="E437" s="358" t="s">
        <v>21</v>
      </c>
      <c r="F437" s="403" t="s">
        <v>5865</v>
      </c>
      <c r="G437" s="385" t="s">
        <v>6744</v>
      </c>
      <c r="H437" s="347"/>
      <c r="I437" s="347"/>
      <c r="J437" s="385" t="s">
        <v>6745</v>
      </c>
      <c r="K437" s="392" t="s">
        <v>45</v>
      </c>
      <c r="L437" s="391"/>
      <c r="M437" s="346"/>
    </row>
    <row r="438" spans="1:13" s="28" customFormat="1" ht="32.1" customHeight="1" x14ac:dyDescent="0.4">
      <c r="A438" s="379"/>
      <c r="B438" s="342"/>
      <c r="C438" s="387"/>
      <c r="D438" s="342"/>
      <c r="E438" s="340" t="s">
        <v>33</v>
      </c>
      <c r="F438" s="339" t="s">
        <v>4746</v>
      </c>
      <c r="G438" s="359" t="s">
        <v>4747</v>
      </c>
      <c r="H438" s="346"/>
      <c r="I438" s="346"/>
      <c r="J438" s="359" t="s">
        <v>6746</v>
      </c>
      <c r="K438" s="393"/>
      <c r="L438" s="391"/>
      <c r="M438" s="346"/>
    </row>
    <row r="439" spans="1:13" s="28" customFormat="1" ht="32.1" customHeight="1" x14ac:dyDescent="0.4">
      <c r="A439" s="379"/>
      <c r="B439" s="342"/>
      <c r="C439" s="387"/>
      <c r="D439" s="342"/>
      <c r="E439" s="344"/>
      <c r="F439" s="342"/>
      <c r="G439" s="359" t="s">
        <v>6160</v>
      </c>
      <c r="H439" s="346"/>
      <c r="I439" s="346"/>
      <c r="J439" s="359" t="s">
        <v>6747</v>
      </c>
      <c r="K439" s="390" t="s">
        <v>39</v>
      </c>
      <c r="L439" s="391"/>
      <c r="M439" s="346"/>
    </row>
    <row r="440" spans="1:13" s="28" customFormat="1" ht="32.1" customHeight="1" x14ac:dyDescent="0.4">
      <c r="A440" s="379"/>
      <c r="B440" s="342"/>
      <c r="C440" s="387"/>
      <c r="D440" s="342"/>
      <c r="E440" s="381"/>
      <c r="F440" s="389"/>
      <c r="G440" s="359" t="s">
        <v>6748</v>
      </c>
      <c r="H440" s="346"/>
      <c r="I440" s="346"/>
      <c r="J440" s="359" t="s">
        <v>5867</v>
      </c>
      <c r="K440" s="385" t="s">
        <v>31</v>
      </c>
      <c r="L440" s="347"/>
      <c r="M440" s="346"/>
    </row>
    <row r="441" spans="1:13" s="28" customFormat="1" ht="32.1" customHeight="1" x14ac:dyDescent="0.4">
      <c r="A441" s="379"/>
      <c r="B441" s="342"/>
      <c r="C441" s="404"/>
      <c r="D441" s="389"/>
      <c r="E441" s="358" t="s">
        <v>34</v>
      </c>
      <c r="F441" s="403" t="s">
        <v>1668</v>
      </c>
      <c r="G441" s="385" t="s">
        <v>1669</v>
      </c>
      <c r="H441" s="347"/>
      <c r="I441" s="360"/>
      <c r="J441" s="385" t="s">
        <v>6749</v>
      </c>
      <c r="K441" s="390" t="s">
        <v>68</v>
      </c>
      <c r="L441" s="393"/>
      <c r="M441" s="355"/>
    </row>
    <row r="442" spans="1:13" ht="32.1" customHeight="1" x14ac:dyDescent="0.4">
      <c r="A442" s="379"/>
      <c r="B442" s="342"/>
      <c r="C442" s="383">
        <v>3</v>
      </c>
      <c r="D442" s="339" t="s">
        <v>4751</v>
      </c>
      <c r="E442" s="358" t="s">
        <v>3</v>
      </c>
      <c r="F442" s="403" t="s">
        <v>5875</v>
      </c>
      <c r="G442" s="385" t="s">
        <v>6750</v>
      </c>
      <c r="H442" s="347"/>
      <c r="I442" s="337" t="s">
        <v>4751</v>
      </c>
      <c r="J442" s="385" t="s">
        <v>5885</v>
      </c>
      <c r="K442" s="390" t="s">
        <v>45</v>
      </c>
      <c r="L442" s="337" t="s">
        <v>28</v>
      </c>
      <c r="M442" s="335" t="s">
        <v>15</v>
      </c>
    </row>
    <row r="443" spans="1:13" s="28" customFormat="1" ht="44.1" customHeight="1" x14ac:dyDescent="0.4">
      <c r="A443" s="379"/>
      <c r="B443" s="342"/>
      <c r="C443" s="387"/>
      <c r="D443" s="342"/>
      <c r="E443" s="340" t="s">
        <v>30</v>
      </c>
      <c r="F443" s="339" t="s">
        <v>4752</v>
      </c>
      <c r="G443" s="385" t="s">
        <v>6751</v>
      </c>
      <c r="H443" s="347"/>
      <c r="I443" s="347"/>
      <c r="J443" s="385" t="s">
        <v>6752</v>
      </c>
      <c r="K443" s="392" t="s">
        <v>31</v>
      </c>
      <c r="L443" s="391"/>
      <c r="M443" s="346"/>
    </row>
    <row r="444" spans="1:13" s="28" customFormat="1" ht="32.1" customHeight="1" x14ac:dyDescent="0.4">
      <c r="A444" s="379"/>
      <c r="B444" s="342"/>
      <c r="C444" s="387"/>
      <c r="D444" s="342"/>
      <c r="E444" s="344"/>
      <c r="F444" s="342"/>
      <c r="G444" s="385" t="s">
        <v>5868</v>
      </c>
      <c r="H444" s="347"/>
      <c r="I444" s="347"/>
      <c r="J444" s="385" t="s">
        <v>6753</v>
      </c>
      <c r="K444" s="393"/>
      <c r="L444" s="391"/>
      <c r="M444" s="346"/>
    </row>
    <row r="445" spans="1:13" s="28" customFormat="1" ht="56.1" customHeight="1" x14ac:dyDescent="0.4">
      <c r="A445" s="379"/>
      <c r="B445" s="342"/>
      <c r="C445" s="404"/>
      <c r="D445" s="389"/>
      <c r="E445" s="381"/>
      <c r="F445" s="389"/>
      <c r="G445" s="385" t="s">
        <v>4759</v>
      </c>
      <c r="H445" s="347"/>
      <c r="I445" s="360"/>
      <c r="J445" s="385" t="s">
        <v>1101</v>
      </c>
      <c r="K445" s="390" t="s">
        <v>222</v>
      </c>
      <c r="L445" s="393"/>
      <c r="M445" s="355"/>
    </row>
    <row r="446" spans="1:13" s="28" customFormat="1" ht="32.1" customHeight="1" x14ac:dyDescent="0.4">
      <c r="A446" s="379"/>
      <c r="B446" s="342"/>
      <c r="C446" s="383">
        <v>4</v>
      </c>
      <c r="D446" s="339" t="s">
        <v>122</v>
      </c>
      <c r="E446" s="340" t="s">
        <v>7</v>
      </c>
      <c r="F446" s="339" t="s">
        <v>163</v>
      </c>
      <c r="G446" s="385" t="s">
        <v>6754</v>
      </c>
      <c r="H446" s="347"/>
      <c r="I446" s="337" t="s">
        <v>122</v>
      </c>
      <c r="J446" s="385" t="s">
        <v>6755</v>
      </c>
      <c r="K446" s="392" t="s">
        <v>31</v>
      </c>
      <c r="L446" s="337" t="s">
        <v>28</v>
      </c>
      <c r="M446" s="335" t="s">
        <v>15</v>
      </c>
    </row>
    <row r="447" spans="1:13" s="28" customFormat="1" ht="32.1" customHeight="1" x14ac:dyDescent="0.4">
      <c r="A447" s="417"/>
      <c r="B447" s="389"/>
      <c r="C447" s="387"/>
      <c r="D447" s="389"/>
      <c r="E447" s="381"/>
      <c r="F447" s="389"/>
      <c r="G447" s="385" t="s">
        <v>6756</v>
      </c>
      <c r="H447" s="360"/>
      <c r="I447" s="360"/>
      <c r="J447" s="385" t="s">
        <v>5889</v>
      </c>
      <c r="K447" s="393"/>
      <c r="L447" s="393"/>
      <c r="M447" s="355"/>
    </row>
    <row r="448" spans="1:13" s="28" customFormat="1" ht="32.1" customHeight="1" x14ac:dyDescent="0.4">
      <c r="A448" s="361">
        <v>74</v>
      </c>
      <c r="B448" s="339" t="s">
        <v>1671</v>
      </c>
      <c r="C448" s="383"/>
      <c r="D448" s="339" t="s">
        <v>1671</v>
      </c>
      <c r="E448" s="340" t="s">
        <v>3</v>
      </c>
      <c r="F448" s="339" t="s">
        <v>1672</v>
      </c>
      <c r="G448" s="385" t="s">
        <v>1673</v>
      </c>
      <c r="H448" s="337" t="s">
        <v>1671</v>
      </c>
      <c r="I448" s="337" t="s">
        <v>1671</v>
      </c>
      <c r="J448" s="385" t="s">
        <v>4763</v>
      </c>
      <c r="K448" s="337" t="s">
        <v>45</v>
      </c>
      <c r="L448" s="337" t="s">
        <v>28</v>
      </c>
      <c r="M448" s="335" t="s">
        <v>15</v>
      </c>
    </row>
    <row r="449" spans="1:13" s="28" customFormat="1" ht="32.1" customHeight="1" x14ac:dyDescent="0.4">
      <c r="A449" s="417"/>
      <c r="B449" s="389"/>
      <c r="C449" s="404"/>
      <c r="D449" s="389"/>
      <c r="E449" s="344"/>
      <c r="F449" s="389"/>
      <c r="G449" s="385" t="s">
        <v>6757</v>
      </c>
      <c r="H449" s="360"/>
      <c r="I449" s="360"/>
      <c r="J449" s="385" t="s">
        <v>6758</v>
      </c>
      <c r="K449" s="360"/>
      <c r="L449" s="360"/>
      <c r="M449" s="355"/>
    </row>
    <row r="450" spans="1:13" s="28" customFormat="1" ht="56.1" customHeight="1" x14ac:dyDescent="0.4">
      <c r="A450" s="361">
        <v>75</v>
      </c>
      <c r="B450" s="339" t="s">
        <v>5890</v>
      </c>
      <c r="C450" s="383">
        <v>2</v>
      </c>
      <c r="D450" s="333" t="s">
        <v>5891</v>
      </c>
      <c r="E450" s="340"/>
      <c r="F450" s="333" t="s">
        <v>5892</v>
      </c>
      <c r="G450" s="385" t="s">
        <v>123</v>
      </c>
      <c r="H450" s="337" t="s">
        <v>5890</v>
      </c>
      <c r="I450" s="335" t="s">
        <v>5891</v>
      </c>
      <c r="J450" s="385" t="s">
        <v>6759</v>
      </c>
      <c r="K450" s="385" t="s">
        <v>5894</v>
      </c>
      <c r="L450" s="337" t="s">
        <v>28</v>
      </c>
      <c r="M450" s="337" t="s">
        <v>15</v>
      </c>
    </row>
    <row r="451" spans="1:13" s="28" customFormat="1" ht="56.1" customHeight="1" x14ac:dyDescent="0.4">
      <c r="A451" s="379"/>
      <c r="B451" s="342"/>
      <c r="C451" s="387"/>
      <c r="D451" s="343"/>
      <c r="E451" s="344"/>
      <c r="F451" s="343"/>
      <c r="G451" s="337" t="s">
        <v>124</v>
      </c>
      <c r="H451" s="347"/>
      <c r="I451" s="346"/>
      <c r="J451" s="385" t="s">
        <v>6760</v>
      </c>
      <c r="K451" s="337" t="s">
        <v>125</v>
      </c>
      <c r="L451" s="347"/>
      <c r="M451" s="347"/>
    </row>
    <row r="452" spans="1:13" ht="44.1" customHeight="1" x14ac:dyDescent="0.4">
      <c r="A452" s="379"/>
      <c r="B452" s="342"/>
      <c r="C452" s="387"/>
      <c r="D452" s="343"/>
      <c r="E452" s="344"/>
      <c r="F452" s="343"/>
      <c r="G452" s="373"/>
      <c r="H452" s="347"/>
      <c r="I452" s="347"/>
      <c r="J452" s="385" t="s">
        <v>6761</v>
      </c>
      <c r="K452" s="373"/>
      <c r="L452" s="347"/>
      <c r="M452" s="347"/>
    </row>
    <row r="453" spans="1:13" ht="32.1" customHeight="1" x14ac:dyDescent="0.4">
      <c r="A453" s="417"/>
      <c r="B453" s="389"/>
      <c r="C453" s="404"/>
      <c r="D453" s="357"/>
      <c r="E453" s="381"/>
      <c r="F453" s="357"/>
      <c r="G453" s="377"/>
      <c r="H453" s="360"/>
      <c r="I453" s="360"/>
      <c r="J453" s="385" t="s">
        <v>6762</v>
      </c>
      <c r="K453" s="377"/>
      <c r="L453" s="360"/>
      <c r="M453" s="360"/>
    </row>
    <row r="454" spans="1:13" ht="13.5" x14ac:dyDescent="0.4">
      <c r="A454" s="450" t="s">
        <v>509</v>
      </c>
      <c r="B454" s="570"/>
      <c r="C454" s="571"/>
      <c r="D454" s="570"/>
      <c r="E454" s="571"/>
      <c r="F454" s="570"/>
      <c r="G454" s="570"/>
      <c r="H454" s="570"/>
      <c r="I454" s="570"/>
      <c r="J454" s="570"/>
      <c r="K454" s="570"/>
      <c r="L454" s="570"/>
      <c r="M454" s="572"/>
    </row>
    <row r="455" spans="1:13" ht="13.5" x14ac:dyDescent="0.4">
      <c r="A455" s="455" t="s">
        <v>510</v>
      </c>
      <c r="B455" s="573"/>
      <c r="C455" s="574"/>
      <c r="D455" s="573"/>
      <c r="E455" s="574"/>
      <c r="F455" s="573"/>
      <c r="G455" s="573"/>
      <c r="H455" s="573"/>
      <c r="I455" s="573"/>
      <c r="J455" s="573"/>
      <c r="K455" s="573"/>
      <c r="L455" s="573"/>
      <c r="M455" s="575"/>
    </row>
    <row r="456" spans="1:13" ht="13.5" x14ac:dyDescent="0.4">
      <c r="A456" s="455" t="s">
        <v>1676</v>
      </c>
      <c r="B456" s="573"/>
      <c r="C456" s="574"/>
      <c r="D456" s="573"/>
      <c r="E456" s="574"/>
      <c r="F456" s="573"/>
      <c r="G456" s="573"/>
      <c r="H456" s="573"/>
      <c r="I456" s="573"/>
      <c r="J456" s="573"/>
      <c r="K456" s="573"/>
      <c r="L456" s="573"/>
      <c r="M456" s="575"/>
    </row>
    <row r="457" spans="1:13" ht="13.5" x14ac:dyDescent="0.4">
      <c r="A457" s="455" t="s">
        <v>787</v>
      </c>
      <c r="B457" s="573"/>
      <c r="C457" s="574"/>
      <c r="D457" s="573"/>
      <c r="E457" s="574"/>
      <c r="F457" s="573"/>
      <c r="G457" s="573"/>
      <c r="H457" s="573"/>
      <c r="I457" s="573"/>
      <c r="J457" s="573"/>
      <c r="K457" s="573"/>
      <c r="L457" s="573"/>
      <c r="M457" s="575"/>
    </row>
    <row r="458" spans="1:13" ht="13.5" x14ac:dyDescent="0.4">
      <c r="A458" s="455" t="s">
        <v>788</v>
      </c>
      <c r="B458" s="573"/>
      <c r="C458" s="574"/>
      <c r="D458" s="573"/>
      <c r="E458" s="574"/>
      <c r="F458" s="573"/>
      <c r="G458" s="573"/>
      <c r="H458" s="573"/>
      <c r="I458" s="573"/>
      <c r="J458" s="573"/>
      <c r="K458" s="573"/>
      <c r="L458" s="573"/>
      <c r="M458" s="575"/>
    </row>
    <row r="459" spans="1:13" ht="13.5" x14ac:dyDescent="0.4">
      <c r="A459" s="455" t="s">
        <v>789</v>
      </c>
      <c r="B459" s="573"/>
      <c r="C459" s="574"/>
      <c r="D459" s="573"/>
      <c r="E459" s="574"/>
      <c r="F459" s="573"/>
      <c r="G459" s="573"/>
      <c r="H459" s="573"/>
      <c r="I459" s="573"/>
      <c r="J459" s="573"/>
      <c r="K459" s="573"/>
      <c r="L459" s="573"/>
      <c r="M459" s="575"/>
    </row>
    <row r="460" spans="1:13" ht="13.5" x14ac:dyDescent="0.4">
      <c r="A460" s="455" t="s">
        <v>790</v>
      </c>
      <c r="B460" s="573"/>
      <c r="C460" s="574"/>
      <c r="D460" s="573"/>
      <c r="E460" s="574"/>
      <c r="F460" s="573"/>
      <c r="G460" s="573"/>
      <c r="H460" s="573"/>
      <c r="I460" s="573"/>
      <c r="J460" s="573"/>
      <c r="K460" s="573"/>
      <c r="L460" s="573"/>
      <c r="M460" s="575"/>
    </row>
    <row r="461" spans="1:13" ht="13.5" x14ac:dyDescent="0.4">
      <c r="A461" s="455" t="s">
        <v>791</v>
      </c>
      <c r="B461" s="573"/>
      <c r="C461" s="574"/>
      <c r="D461" s="573"/>
      <c r="E461" s="574"/>
      <c r="F461" s="573"/>
      <c r="G461" s="573"/>
      <c r="H461" s="573"/>
      <c r="I461" s="573"/>
      <c r="J461" s="573"/>
      <c r="K461" s="573"/>
      <c r="L461" s="573"/>
      <c r="M461" s="575"/>
    </row>
    <row r="462" spans="1:13" ht="13.5" x14ac:dyDescent="0.4">
      <c r="A462" s="455" t="s">
        <v>511</v>
      </c>
      <c r="B462" s="573"/>
      <c r="C462" s="574"/>
      <c r="D462" s="573"/>
      <c r="E462" s="574"/>
      <c r="F462" s="573"/>
      <c r="G462" s="573"/>
      <c r="H462" s="573"/>
      <c r="I462" s="573"/>
      <c r="J462" s="573"/>
      <c r="K462" s="573"/>
      <c r="L462" s="573"/>
      <c r="M462" s="575"/>
    </row>
    <row r="463" spans="1:13" ht="13.5" x14ac:dyDescent="0.4">
      <c r="A463" s="455" t="s">
        <v>512</v>
      </c>
      <c r="B463" s="573"/>
      <c r="C463" s="574"/>
      <c r="D463" s="573"/>
      <c r="E463" s="574"/>
      <c r="F463" s="573"/>
      <c r="G463" s="573"/>
      <c r="H463" s="573"/>
      <c r="I463" s="573"/>
      <c r="J463" s="573"/>
      <c r="K463" s="573"/>
      <c r="L463" s="573"/>
      <c r="M463" s="575"/>
    </row>
    <row r="464" spans="1:13" ht="13.5" x14ac:dyDescent="0.4">
      <c r="A464" s="455" t="s">
        <v>513</v>
      </c>
      <c r="B464" s="573"/>
      <c r="C464" s="574"/>
      <c r="D464" s="573"/>
      <c r="E464" s="574"/>
      <c r="F464" s="573"/>
      <c r="G464" s="573"/>
      <c r="H464" s="573"/>
      <c r="I464" s="573"/>
      <c r="J464" s="573"/>
      <c r="K464" s="573"/>
      <c r="L464" s="573"/>
      <c r="M464" s="575"/>
    </row>
    <row r="465" spans="1:13" ht="13.5" x14ac:dyDescent="0.4">
      <c r="A465" s="455" t="s">
        <v>514</v>
      </c>
      <c r="B465" s="573"/>
      <c r="C465" s="574"/>
      <c r="D465" s="573"/>
      <c r="E465" s="574"/>
      <c r="F465" s="573"/>
      <c r="G465" s="573"/>
      <c r="H465" s="573"/>
      <c r="I465" s="573"/>
      <c r="J465" s="573"/>
      <c r="K465" s="573"/>
      <c r="L465" s="573"/>
      <c r="M465" s="575"/>
    </row>
    <row r="466" spans="1:13" ht="13.5" x14ac:dyDescent="0.4">
      <c r="A466" s="455" t="s">
        <v>515</v>
      </c>
      <c r="B466" s="573"/>
      <c r="C466" s="574"/>
      <c r="D466" s="573"/>
      <c r="E466" s="574"/>
      <c r="F466" s="573"/>
      <c r="G466" s="573"/>
      <c r="H466" s="573"/>
      <c r="I466" s="573"/>
      <c r="J466" s="573"/>
      <c r="K466" s="573"/>
      <c r="L466" s="573"/>
      <c r="M466" s="575"/>
    </row>
    <row r="467" spans="1:13" ht="13.5" x14ac:dyDescent="0.4">
      <c r="A467" s="455" t="s">
        <v>516</v>
      </c>
      <c r="B467" s="573"/>
      <c r="C467" s="574"/>
      <c r="D467" s="573"/>
      <c r="E467" s="574"/>
      <c r="F467" s="573"/>
      <c r="G467" s="573"/>
      <c r="H467" s="573"/>
      <c r="I467" s="573"/>
      <c r="J467" s="573"/>
      <c r="K467" s="573"/>
      <c r="L467" s="573"/>
      <c r="M467" s="575"/>
    </row>
    <row r="468" spans="1:13" ht="13.5" x14ac:dyDescent="0.4">
      <c r="A468" s="455" t="s">
        <v>792</v>
      </c>
      <c r="B468" s="573"/>
      <c r="C468" s="574"/>
      <c r="D468" s="573"/>
      <c r="E468" s="574"/>
      <c r="F468" s="573"/>
      <c r="G468" s="573"/>
      <c r="H468" s="573"/>
      <c r="I468" s="573"/>
      <c r="J468" s="573"/>
      <c r="K468" s="573"/>
      <c r="L468" s="573"/>
      <c r="M468" s="575"/>
    </row>
    <row r="469" spans="1:13" ht="13.5" x14ac:dyDescent="0.4">
      <c r="A469" s="455" t="s">
        <v>793</v>
      </c>
      <c r="B469" s="573"/>
      <c r="C469" s="574"/>
      <c r="D469" s="573"/>
      <c r="E469" s="574"/>
      <c r="F469" s="573"/>
      <c r="G469" s="573"/>
      <c r="H469" s="573"/>
      <c r="I469" s="573"/>
      <c r="J469" s="573"/>
      <c r="K469" s="573"/>
      <c r="L469" s="573"/>
      <c r="M469" s="575"/>
    </row>
    <row r="470" spans="1:13" ht="13.5" x14ac:dyDescent="0.4">
      <c r="A470" s="455" t="s">
        <v>794</v>
      </c>
      <c r="B470" s="573"/>
      <c r="C470" s="574"/>
      <c r="D470" s="573"/>
      <c r="E470" s="574"/>
      <c r="F470" s="573"/>
      <c r="G470" s="573"/>
      <c r="H470" s="573"/>
      <c r="I470" s="573"/>
      <c r="J470" s="573"/>
      <c r="K470" s="573"/>
      <c r="L470" s="573"/>
      <c r="M470" s="575"/>
    </row>
    <row r="471" spans="1:13" ht="13.5" x14ac:dyDescent="0.4">
      <c r="A471" s="455" t="s">
        <v>795</v>
      </c>
      <c r="B471" s="573"/>
      <c r="C471" s="574"/>
      <c r="D471" s="573"/>
      <c r="E471" s="574"/>
      <c r="F471" s="573"/>
      <c r="G471" s="573"/>
      <c r="H471" s="573"/>
      <c r="I471" s="573"/>
      <c r="J471" s="573"/>
      <c r="K471" s="573"/>
      <c r="L471" s="573"/>
      <c r="M471" s="575"/>
    </row>
    <row r="472" spans="1:13" ht="13.5" x14ac:dyDescent="0.4">
      <c r="A472" s="455" t="s">
        <v>796</v>
      </c>
      <c r="B472" s="573"/>
      <c r="C472" s="574"/>
      <c r="D472" s="573"/>
      <c r="E472" s="574"/>
      <c r="F472" s="573"/>
      <c r="G472" s="573"/>
      <c r="H472" s="573"/>
      <c r="I472" s="573"/>
      <c r="J472" s="573"/>
      <c r="K472" s="573"/>
      <c r="L472" s="573"/>
      <c r="M472" s="575"/>
    </row>
    <row r="473" spans="1:13" ht="13.5" x14ac:dyDescent="0.4">
      <c r="A473" s="455" t="s">
        <v>797</v>
      </c>
      <c r="B473" s="573"/>
      <c r="C473" s="574"/>
      <c r="D473" s="573"/>
      <c r="E473" s="574"/>
      <c r="F473" s="573"/>
      <c r="G473" s="573"/>
      <c r="H473" s="573"/>
      <c r="I473" s="573"/>
      <c r="J473" s="573"/>
      <c r="K473" s="573"/>
      <c r="L473" s="573"/>
      <c r="M473" s="575"/>
    </row>
    <row r="474" spans="1:13" ht="13.5" x14ac:dyDescent="0.4">
      <c r="A474" s="455" t="s">
        <v>517</v>
      </c>
      <c r="B474" s="573"/>
      <c r="C474" s="574"/>
      <c r="D474" s="573"/>
      <c r="E474" s="574"/>
      <c r="F474" s="573"/>
      <c r="G474" s="573"/>
      <c r="H474" s="573"/>
      <c r="I474" s="573"/>
      <c r="J474" s="573"/>
      <c r="K474" s="573"/>
      <c r="L474" s="573"/>
      <c r="M474" s="575"/>
    </row>
    <row r="475" spans="1:13" ht="13.5" x14ac:dyDescent="0.4">
      <c r="A475" s="455" t="s">
        <v>518</v>
      </c>
      <c r="B475" s="573"/>
      <c r="C475" s="574"/>
      <c r="D475" s="573"/>
      <c r="E475" s="574"/>
      <c r="F475" s="573"/>
      <c r="G475" s="573"/>
      <c r="H475" s="573"/>
      <c r="I475" s="573"/>
      <c r="J475" s="573"/>
      <c r="K475" s="573"/>
      <c r="L475" s="573"/>
      <c r="M475" s="575"/>
    </row>
    <row r="476" spans="1:13" ht="13.5" x14ac:dyDescent="0.4">
      <c r="A476" s="455" t="s">
        <v>798</v>
      </c>
      <c r="B476" s="573"/>
      <c r="C476" s="574"/>
      <c r="D476" s="573"/>
      <c r="E476" s="574"/>
      <c r="F476" s="573"/>
      <c r="G476" s="573"/>
      <c r="H476" s="573"/>
      <c r="I476" s="573"/>
      <c r="J476" s="573"/>
      <c r="K476" s="573"/>
      <c r="L476" s="573"/>
      <c r="M476" s="575"/>
    </row>
    <row r="477" spans="1:13" ht="13.5" x14ac:dyDescent="0.4">
      <c r="A477" s="455" t="s">
        <v>799</v>
      </c>
      <c r="B477" s="573"/>
      <c r="C477" s="574"/>
      <c r="D477" s="573"/>
      <c r="E477" s="574"/>
      <c r="F477" s="573"/>
      <c r="G477" s="573"/>
      <c r="H477" s="573"/>
      <c r="I477" s="573"/>
      <c r="J477" s="573"/>
      <c r="K477" s="573"/>
      <c r="L477" s="573"/>
      <c r="M477" s="575"/>
    </row>
    <row r="478" spans="1:13" ht="13.5" x14ac:dyDescent="0.4">
      <c r="A478" s="455" t="s">
        <v>800</v>
      </c>
      <c r="B478" s="573"/>
      <c r="C478" s="574"/>
      <c r="D478" s="573"/>
      <c r="E478" s="574"/>
      <c r="F478" s="573"/>
      <c r="G478" s="573"/>
      <c r="H478" s="573"/>
      <c r="I478" s="573"/>
      <c r="J478" s="573"/>
      <c r="K478" s="573"/>
      <c r="L478" s="573"/>
      <c r="M478" s="575"/>
    </row>
    <row r="479" spans="1:13" ht="13.5" x14ac:dyDescent="0.4">
      <c r="A479" s="455" t="s">
        <v>801</v>
      </c>
      <c r="B479" s="573"/>
      <c r="C479" s="574"/>
      <c r="D479" s="573"/>
      <c r="E479" s="574"/>
      <c r="F479" s="573"/>
      <c r="G479" s="573"/>
      <c r="H479" s="573"/>
      <c r="I479" s="573"/>
      <c r="J479" s="573"/>
      <c r="K479" s="573"/>
      <c r="L479" s="573"/>
      <c r="M479" s="575"/>
    </row>
    <row r="480" spans="1:13" ht="13.5" x14ac:dyDescent="0.4">
      <c r="A480" s="455" t="s">
        <v>802</v>
      </c>
      <c r="B480" s="573"/>
      <c r="C480" s="574"/>
      <c r="D480" s="573"/>
      <c r="E480" s="574"/>
      <c r="F480" s="573"/>
      <c r="G480" s="573"/>
      <c r="H480" s="573"/>
      <c r="I480" s="573"/>
      <c r="J480" s="573"/>
      <c r="K480" s="573"/>
      <c r="L480" s="573"/>
      <c r="M480" s="575"/>
    </row>
    <row r="481" spans="1:13" ht="13.5" x14ac:dyDescent="0.4">
      <c r="A481" s="455" t="s">
        <v>803</v>
      </c>
      <c r="B481" s="573"/>
      <c r="C481" s="574"/>
      <c r="D481" s="573"/>
      <c r="E481" s="574"/>
      <c r="F481" s="573"/>
      <c r="G481" s="573"/>
      <c r="H481" s="573"/>
      <c r="I481" s="573"/>
      <c r="J481" s="573"/>
      <c r="K481" s="573"/>
      <c r="L481" s="573"/>
      <c r="M481" s="575"/>
    </row>
    <row r="482" spans="1:13" ht="13.5" x14ac:dyDescent="0.4">
      <c r="A482" s="455" t="s">
        <v>804</v>
      </c>
      <c r="B482" s="573"/>
      <c r="C482" s="574"/>
      <c r="D482" s="573"/>
      <c r="E482" s="574"/>
      <c r="F482" s="573"/>
      <c r="G482" s="573"/>
      <c r="H482" s="573"/>
      <c r="I482" s="573"/>
      <c r="J482" s="573"/>
      <c r="K482" s="573"/>
      <c r="L482" s="573"/>
      <c r="M482" s="575"/>
    </row>
    <row r="483" spans="1:13" ht="13.5" x14ac:dyDescent="0.4">
      <c r="A483" s="455" t="s">
        <v>805</v>
      </c>
      <c r="B483" s="573"/>
      <c r="C483" s="574"/>
      <c r="D483" s="573"/>
      <c r="E483" s="574"/>
      <c r="F483" s="573"/>
      <c r="G483" s="573"/>
      <c r="H483" s="573"/>
      <c r="I483" s="573"/>
      <c r="J483" s="573"/>
      <c r="K483" s="573"/>
      <c r="L483" s="573"/>
      <c r="M483" s="575"/>
    </row>
    <row r="484" spans="1:13" ht="13.5" x14ac:dyDescent="0.4">
      <c r="A484" s="455" t="s">
        <v>806</v>
      </c>
      <c r="B484" s="573"/>
      <c r="C484" s="574"/>
      <c r="D484" s="573"/>
      <c r="E484" s="574"/>
      <c r="F484" s="573"/>
      <c r="G484" s="573"/>
      <c r="H484" s="573"/>
      <c r="I484" s="573"/>
      <c r="J484" s="573"/>
      <c r="K484" s="573"/>
      <c r="L484" s="573"/>
      <c r="M484" s="575"/>
    </row>
    <row r="485" spans="1:13" ht="13.5" x14ac:dyDescent="0.4">
      <c r="A485" s="455" t="s">
        <v>519</v>
      </c>
      <c r="B485" s="573"/>
      <c r="C485" s="574"/>
      <c r="D485" s="573"/>
      <c r="E485" s="574"/>
      <c r="F485" s="573"/>
      <c r="G485" s="573"/>
      <c r="H485" s="573"/>
      <c r="I485" s="573"/>
      <c r="J485" s="573"/>
      <c r="K485" s="573"/>
      <c r="L485" s="573"/>
      <c r="M485" s="575"/>
    </row>
    <row r="486" spans="1:13" ht="13.5" x14ac:dyDescent="0.4">
      <c r="A486" s="455" t="s">
        <v>520</v>
      </c>
      <c r="B486" s="573"/>
      <c r="C486" s="574"/>
      <c r="D486" s="573"/>
      <c r="E486" s="574"/>
      <c r="F486" s="573"/>
      <c r="G486" s="573"/>
      <c r="H486" s="573"/>
      <c r="I486" s="573"/>
      <c r="J486" s="573"/>
      <c r="K486" s="573"/>
      <c r="L486" s="573"/>
      <c r="M486" s="575"/>
    </row>
    <row r="487" spans="1:13" ht="13.5" x14ac:dyDescent="0.4">
      <c r="A487" s="455" t="s">
        <v>521</v>
      </c>
      <c r="B487" s="573"/>
      <c r="C487" s="574"/>
      <c r="D487" s="573"/>
      <c r="E487" s="574"/>
      <c r="F487" s="573"/>
      <c r="G487" s="573"/>
      <c r="H487" s="573"/>
      <c r="I487" s="573"/>
      <c r="J487" s="573"/>
      <c r="K487" s="573"/>
      <c r="L487" s="573"/>
      <c r="M487" s="575"/>
    </row>
    <row r="488" spans="1:13" ht="13.5" x14ac:dyDescent="0.4">
      <c r="A488" s="455" t="s">
        <v>522</v>
      </c>
      <c r="B488" s="573"/>
      <c r="C488" s="574"/>
      <c r="D488" s="573"/>
      <c r="E488" s="574"/>
      <c r="F488" s="573"/>
      <c r="G488" s="573"/>
      <c r="H488" s="573"/>
      <c r="I488" s="573"/>
      <c r="J488" s="573"/>
      <c r="K488" s="573"/>
      <c r="L488" s="573"/>
      <c r="M488" s="575"/>
    </row>
    <row r="489" spans="1:13" ht="13.5" x14ac:dyDescent="0.4">
      <c r="A489" s="455" t="s">
        <v>523</v>
      </c>
      <c r="B489" s="573"/>
      <c r="C489" s="574"/>
      <c r="D489" s="573"/>
      <c r="E489" s="574"/>
      <c r="F489" s="573"/>
      <c r="G489" s="573"/>
      <c r="H489" s="573"/>
      <c r="I489" s="573"/>
      <c r="J489" s="573"/>
      <c r="K489" s="573"/>
      <c r="L489" s="573"/>
      <c r="M489" s="575"/>
    </row>
    <row r="490" spans="1:13" ht="13.5" x14ac:dyDescent="0.4">
      <c r="A490" s="455" t="s">
        <v>524</v>
      </c>
      <c r="B490" s="573"/>
      <c r="C490" s="574"/>
      <c r="D490" s="573"/>
      <c r="E490" s="574"/>
      <c r="F490" s="573"/>
      <c r="G490" s="573"/>
      <c r="H490" s="573"/>
      <c r="I490" s="573"/>
      <c r="J490" s="573"/>
      <c r="K490" s="573"/>
      <c r="L490" s="573"/>
      <c r="M490" s="575"/>
    </row>
    <row r="491" spans="1:13" ht="13.5" x14ac:dyDescent="0.4">
      <c r="A491" s="455" t="s">
        <v>525</v>
      </c>
      <c r="B491" s="573"/>
      <c r="C491" s="574"/>
      <c r="D491" s="573"/>
      <c r="E491" s="574"/>
      <c r="F491" s="573"/>
      <c r="G491" s="573"/>
      <c r="H491" s="573"/>
      <c r="I491" s="573"/>
      <c r="J491" s="573"/>
      <c r="K491" s="573"/>
      <c r="L491" s="573"/>
      <c r="M491" s="575"/>
    </row>
    <row r="492" spans="1:13" ht="13.5" x14ac:dyDescent="0.4">
      <c r="A492" s="455" t="s">
        <v>526</v>
      </c>
      <c r="B492" s="573"/>
      <c r="C492" s="574"/>
      <c r="D492" s="573"/>
      <c r="E492" s="574"/>
      <c r="F492" s="573"/>
      <c r="G492" s="573"/>
      <c r="H492" s="573"/>
      <c r="I492" s="573"/>
      <c r="J492" s="573"/>
      <c r="K492" s="573"/>
      <c r="L492" s="573"/>
      <c r="M492" s="575"/>
    </row>
    <row r="493" spans="1:13" ht="13.5" x14ac:dyDescent="0.4">
      <c r="A493" s="458"/>
      <c r="B493" s="576"/>
      <c r="C493" s="577"/>
      <c r="D493" s="576"/>
      <c r="E493" s="577"/>
      <c r="F493" s="576"/>
      <c r="G493" s="576"/>
      <c r="H493" s="576"/>
      <c r="I493" s="576"/>
      <c r="J493" s="576"/>
      <c r="K493" s="576"/>
      <c r="L493" s="576"/>
      <c r="M493" s="578"/>
    </row>
    <row r="494" spans="1:13" x14ac:dyDescent="0.4">
      <c r="A494" s="579"/>
      <c r="B494" s="580"/>
      <c r="C494" s="579"/>
      <c r="D494" s="580"/>
      <c r="E494" s="579"/>
      <c r="F494" s="580"/>
      <c r="G494" s="579"/>
      <c r="H494" s="579"/>
      <c r="I494" s="579"/>
      <c r="J494" s="579"/>
      <c r="K494" s="579"/>
      <c r="L494" s="579"/>
      <c r="M494" s="580"/>
    </row>
    <row r="495" spans="1:13" x14ac:dyDescent="0.4">
      <c r="A495" s="581"/>
      <c r="B495" s="322"/>
      <c r="C495" s="581"/>
      <c r="D495" s="322"/>
      <c r="E495" s="581"/>
      <c r="F495" s="322"/>
      <c r="G495" s="581"/>
      <c r="H495" s="581"/>
      <c r="I495" s="581"/>
      <c r="J495" s="581"/>
      <c r="K495" s="581"/>
      <c r="L495" s="581"/>
      <c r="M495" s="322"/>
    </row>
    <row r="496" spans="1:13" x14ac:dyDescent="0.4">
      <c r="A496" s="581"/>
      <c r="B496" s="322"/>
      <c r="C496" s="581"/>
      <c r="D496" s="322"/>
      <c r="E496" s="581"/>
      <c r="F496" s="322"/>
      <c r="G496" s="581"/>
      <c r="H496" s="581"/>
      <c r="I496" s="581"/>
      <c r="J496" s="581"/>
      <c r="K496" s="581"/>
      <c r="L496" s="581"/>
      <c r="M496" s="322"/>
    </row>
    <row r="497" spans="1:13" x14ac:dyDescent="0.4">
      <c r="A497" s="581"/>
      <c r="B497" s="322"/>
      <c r="C497" s="581"/>
      <c r="D497" s="322"/>
      <c r="E497" s="581"/>
      <c r="F497" s="322"/>
      <c r="G497" s="581"/>
      <c r="H497" s="581"/>
      <c r="I497" s="581"/>
      <c r="J497" s="581"/>
      <c r="K497" s="581"/>
      <c r="L497" s="581"/>
      <c r="M497" s="322"/>
    </row>
    <row r="498" spans="1:13" x14ac:dyDescent="0.4">
      <c r="A498" s="581"/>
      <c r="B498" s="322"/>
      <c r="C498" s="581"/>
      <c r="D498" s="322"/>
      <c r="E498" s="581"/>
      <c r="F498" s="322"/>
      <c r="G498" s="581"/>
      <c r="H498" s="581"/>
      <c r="I498" s="581"/>
      <c r="J498" s="581"/>
      <c r="K498" s="581"/>
      <c r="L498" s="581"/>
      <c r="M498" s="322"/>
    </row>
    <row r="499" spans="1:13" s="36" customFormat="1" x14ac:dyDescent="0.4">
      <c r="A499" s="581"/>
      <c r="B499" s="322"/>
      <c r="C499" s="581"/>
      <c r="D499" s="322"/>
      <c r="E499" s="581"/>
      <c r="F499" s="322"/>
      <c r="G499" s="581"/>
      <c r="H499" s="581"/>
      <c r="I499" s="581"/>
      <c r="J499" s="581"/>
      <c r="K499" s="581"/>
      <c r="L499" s="581"/>
      <c r="M499" s="322"/>
    </row>
    <row r="500" spans="1:13" s="36" customFormat="1" x14ac:dyDescent="0.4">
      <c r="A500" s="581"/>
      <c r="B500" s="322"/>
      <c r="C500" s="581"/>
      <c r="D500" s="322"/>
      <c r="E500" s="581"/>
      <c r="F500" s="322"/>
      <c r="G500" s="581"/>
      <c r="H500" s="581"/>
      <c r="I500" s="581"/>
      <c r="J500" s="581"/>
      <c r="K500" s="581"/>
      <c r="L500" s="581"/>
      <c r="M500" s="322"/>
    </row>
    <row r="501" spans="1:13" s="36" customFormat="1" x14ac:dyDescent="0.4">
      <c r="A501" s="581"/>
      <c r="B501" s="322"/>
      <c r="C501" s="581"/>
      <c r="D501" s="322"/>
      <c r="E501" s="581"/>
      <c r="F501" s="322"/>
      <c r="G501" s="581"/>
      <c r="H501" s="581"/>
      <c r="I501" s="581"/>
      <c r="J501" s="581"/>
      <c r="K501" s="581"/>
      <c r="L501" s="581"/>
      <c r="M501" s="322"/>
    </row>
    <row r="502" spans="1:13" s="36" customFormat="1" x14ac:dyDescent="0.4">
      <c r="A502" s="581"/>
      <c r="B502" s="322"/>
      <c r="C502" s="581"/>
      <c r="D502" s="322"/>
      <c r="E502" s="581"/>
      <c r="F502" s="322"/>
      <c r="G502" s="581"/>
      <c r="H502" s="581"/>
      <c r="I502" s="581"/>
      <c r="J502" s="581"/>
      <c r="K502" s="581"/>
      <c r="L502" s="581"/>
      <c r="M502" s="322"/>
    </row>
    <row r="503" spans="1:13" s="36" customFormat="1" x14ac:dyDescent="0.4">
      <c r="A503" s="581"/>
      <c r="B503" s="322"/>
      <c r="C503" s="581"/>
      <c r="D503" s="322"/>
      <c r="E503" s="581"/>
      <c r="F503" s="322"/>
      <c r="G503" s="581"/>
      <c r="H503" s="581"/>
      <c r="I503" s="581"/>
      <c r="J503" s="581"/>
      <c r="K503" s="581"/>
      <c r="L503" s="581"/>
      <c r="M503" s="322"/>
    </row>
    <row r="504" spans="1:13" s="36" customFormat="1" x14ac:dyDescent="0.4">
      <c r="A504" s="581"/>
      <c r="B504" s="322"/>
      <c r="C504" s="581"/>
      <c r="D504" s="322"/>
      <c r="E504" s="581"/>
      <c r="F504" s="322"/>
      <c r="G504" s="581"/>
      <c r="H504" s="581"/>
      <c r="I504" s="581"/>
      <c r="J504" s="581"/>
      <c r="K504" s="581"/>
      <c r="L504" s="581"/>
      <c r="M504" s="322"/>
    </row>
    <row r="505" spans="1:13" s="36" customFormat="1" x14ac:dyDescent="0.4">
      <c r="A505" s="581"/>
      <c r="B505" s="322"/>
      <c r="C505" s="581"/>
      <c r="D505" s="322"/>
      <c r="E505" s="581"/>
      <c r="F505" s="322"/>
      <c r="G505" s="581"/>
      <c r="H505" s="581"/>
      <c r="I505" s="581"/>
      <c r="J505" s="581"/>
      <c r="K505" s="581"/>
      <c r="L505" s="581"/>
      <c r="M505" s="322"/>
    </row>
    <row r="506" spans="1:13" s="36" customFormat="1" x14ac:dyDescent="0.4">
      <c r="A506" s="581"/>
      <c r="B506" s="322"/>
      <c r="C506" s="581"/>
      <c r="D506" s="322"/>
      <c r="E506" s="581"/>
      <c r="F506" s="322"/>
      <c r="G506" s="581"/>
      <c r="H506" s="581"/>
      <c r="I506" s="581"/>
      <c r="J506" s="581"/>
      <c r="K506" s="581"/>
      <c r="L506" s="581"/>
      <c r="M506" s="322"/>
    </row>
    <row r="507" spans="1:13" s="36" customFormat="1" x14ac:dyDescent="0.4">
      <c r="A507" s="581"/>
      <c r="B507" s="322"/>
      <c r="C507" s="581"/>
      <c r="D507" s="322"/>
      <c r="E507" s="581"/>
      <c r="F507" s="322"/>
      <c r="G507" s="581"/>
      <c r="H507" s="581"/>
      <c r="I507" s="581"/>
      <c r="J507" s="581"/>
      <c r="K507" s="581"/>
      <c r="L507" s="581"/>
      <c r="M507" s="322"/>
    </row>
    <row r="508" spans="1:13" s="36" customFormat="1" x14ac:dyDescent="0.4">
      <c r="A508" s="581"/>
      <c r="B508" s="322"/>
      <c r="C508" s="581"/>
      <c r="D508" s="322"/>
      <c r="E508" s="581"/>
      <c r="F508" s="322"/>
      <c r="G508" s="581"/>
      <c r="H508" s="581"/>
      <c r="I508" s="581"/>
      <c r="J508" s="581"/>
      <c r="K508" s="581"/>
      <c r="L508" s="581"/>
      <c r="M508" s="322"/>
    </row>
    <row r="509" spans="1:13" s="36" customFormat="1" x14ac:dyDescent="0.4">
      <c r="A509" s="581"/>
      <c r="B509" s="322"/>
      <c r="C509" s="581"/>
      <c r="D509" s="322"/>
      <c r="E509" s="581"/>
      <c r="F509" s="322"/>
      <c r="G509" s="581"/>
      <c r="H509" s="581"/>
      <c r="I509" s="581"/>
      <c r="J509" s="581"/>
      <c r="K509" s="581"/>
      <c r="L509" s="581"/>
      <c r="M509" s="322"/>
    </row>
    <row r="510" spans="1:13" s="36" customFormat="1" x14ac:dyDescent="0.4">
      <c r="A510" s="581"/>
      <c r="B510" s="322"/>
      <c r="C510" s="581"/>
      <c r="D510" s="322"/>
      <c r="E510" s="581"/>
      <c r="F510" s="322"/>
      <c r="G510" s="581"/>
      <c r="H510" s="581"/>
      <c r="I510" s="581"/>
      <c r="J510" s="581"/>
      <c r="K510" s="581"/>
      <c r="L510" s="581"/>
      <c r="M510" s="322"/>
    </row>
    <row r="511" spans="1:13" s="36" customFormat="1" x14ac:dyDescent="0.4">
      <c r="A511" s="581"/>
      <c r="B511" s="322"/>
      <c r="C511" s="581"/>
      <c r="D511" s="322"/>
      <c r="E511" s="581"/>
      <c r="F511" s="322"/>
      <c r="G511" s="581"/>
      <c r="H511" s="581"/>
      <c r="I511" s="581"/>
      <c r="J511" s="581"/>
      <c r="K511" s="581"/>
      <c r="L511" s="581"/>
      <c r="M511" s="322"/>
    </row>
  </sheetData>
  <sheetProtection algorithmName="SHA-512" hashValue="oDn67DTUNWC4X5mm+vA8R0X49S2pJ2WZ8bK1fYHWqBrPKrtFVZi6beZS8KTpdCUWmkSNC8wRazylfG8S+TzaGg==" saltValue="SNgoEuK6G1Hw4E+wg9aI5A==" spinCount="100000" sheet="1" objects="1" scenarios="1" selectLockedCells="1" selectUnlockedCells="1"/>
  <mergeCells count="4">
    <mergeCell ref="A1:M1"/>
    <mergeCell ref="A3:B3"/>
    <mergeCell ref="C3:D3"/>
    <mergeCell ref="E3:F3"/>
  </mergeCells>
  <phoneticPr fontId="4"/>
  <printOptions horizontalCentered="1"/>
  <pageMargins left="0.43307086614173229" right="0.23622047244094491" top="0.55118110236220474" bottom="0.55118110236220474" header="0.31496062992125984" footer="0.31496062992125984"/>
  <pageSetup paperSize="8" scale="56" fitToHeight="0" orientation="portrait" r:id="rId1"/>
  <headerFooter differentFirst="1">
    <oddHeader>&amp;R&amp;"ＭＳ 明朝,標準"&amp;P/&amp;N</oddHeader>
    <firstHeader>&amp;L&amp;11文書管理者：陸上幕僚監部監理部総務課長、作成年月日：令和７年７月２８日、保存期間：１０年（１８．３．３１まで保存）、
配布先：陸上総隊司令官、各方面総監、各部隊長、各機関の長&amp;R&amp;P/&amp;N</firstHeader>
  </headerFooter>
  <rowBreaks count="13" manualBreakCount="13">
    <brk id="42" max="12" man="1"/>
    <brk id="81" max="9" man="1"/>
    <brk id="114" max="12" man="1"/>
    <brk id="157" max="9" man="1"/>
    <brk id="166" max="9" man="1"/>
    <brk id="194" max="9" man="1"/>
    <brk id="205" max="9" man="1"/>
    <brk id="242" max="12" man="1"/>
    <brk id="272" max="9" man="1"/>
    <brk id="320" max="9" man="1"/>
    <brk id="374" max="12" man="1"/>
    <brk id="410" max="12" man="1"/>
    <brk id="447"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EC5-94E8-4D82-97BB-516999CAB269}">
  <sheetPr>
    <pageSetUpPr fitToPage="1"/>
  </sheetPr>
  <dimension ref="A1:M279"/>
  <sheetViews>
    <sheetView showGridLines="0" zoomScaleNormal="100" zoomScaleSheetLayoutView="90" workbookViewId="0">
      <selection sqref="A1:M1"/>
    </sheetView>
  </sheetViews>
  <sheetFormatPr defaultColWidth="9" defaultRowHeight="10.5" x14ac:dyDescent="0.4"/>
  <cols>
    <col min="1" max="1" width="3.125" style="34" customWidth="1"/>
    <col min="2" max="2" width="18.75" style="32" customWidth="1"/>
    <col min="3" max="3" width="4.5" style="34" customWidth="1"/>
    <col min="4" max="4" width="25" style="32" customWidth="1"/>
    <col min="5" max="5" width="2.625" style="34" customWidth="1"/>
    <col min="6" max="6" width="31.875" style="32" customWidth="1"/>
    <col min="7" max="7" width="38.375" style="34" customWidth="1"/>
    <col min="8" max="8" width="15.75" style="34" customWidth="1"/>
    <col min="9" max="9" width="20.875" style="34" customWidth="1"/>
    <col min="10" max="10" width="60.625" style="34" customWidth="1"/>
    <col min="11" max="11" width="21.625" style="34" customWidth="1"/>
    <col min="12" max="12" width="11.375" style="34" customWidth="1"/>
    <col min="13" max="13" width="31.25" style="32" customWidth="1"/>
    <col min="14" max="16384" width="9" style="32"/>
  </cols>
  <sheetData>
    <row r="1" spans="1:13" s="20" customFormat="1" ht="22.5" customHeight="1" x14ac:dyDescent="0.4">
      <c r="A1" s="742" t="s">
        <v>6763</v>
      </c>
      <c r="B1" s="742"/>
      <c r="C1" s="742"/>
      <c r="D1" s="742"/>
      <c r="E1" s="742"/>
      <c r="F1" s="742"/>
      <c r="G1" s="742"/>
      <c r="H1" s="742"/>
      <c r="I1" s="742"/>
      <c r="J1" s="742"/>
      <c r="K1" s="742"/>
      <c r="L1" s="742"/>
      <c r="M1" s="742"/>
    </row>
    <row r="2" spans="1:13" s="20" customFormat="1" ht="22.5" customHeight="1" x14ac:dyDescent="0.4">
      <c r="A2" s="554" t="s">
        <v>1105</v>
      </c>
      <c r="B2" s="323"/>
      <c r="C2" s="323"/>
      <c r="D2" s="323"/>
      <c r="E2" s="323"/>
      <c r="F2" s="323"/>
      <c r="G2" s="323"/>
      <c r="H2" s="323"/>
      <c r="I2" s="323"/>
      <c r="J2" s="323"/>
      <c r="K2" s="323"/>
      <c r="L2" s="323"/>
      <c r="M2" s="555" t="s">
        <v>6764</v>
      </c>
    </row>
    <row r="3" spans="1:13" ht="24" x14ac:dyDescent="0.4">
      <c r="A3" s="743" t="s">
        <v>0</v>
      </c>
      <c r="B3" s="743"/>
      <c r="C3" s="743" t="s">
        <v>1</v>
      </c>
      <c r="D3" s="743"/>
      <c r="E3" s="743" t="s">
        <v>228</v>
      </c>
      <c r="F3" s="743"/>
      <c r="G3" s="330" t="s">
        <v>1110</v>
      </c>
      <c r="H3" s="330" t="s">
        <v>1112</v>
      </c>
      <c r="I3" s="330" t="s">
        <v>1114</v>
      </c>
      <c r="J3" s="330" t="s">
        <v>1116</v>
      </c>
      <c r="K3" s="329" t="s">
        <v>2</v>
      </c>
      <c r="L3" s="329" t="s">
        <v>572</v>
      </c>
      <c r="M3" s="330" t="s">
        <v>1118</v>
      </c>
    </row>
    <row r="4" spans="1:13" ht="80.099999999999994" customHeight="1" x14ac:dyDescent="0.4">
      <c r="A4" s="338">
        <v>14</v>
      </c>
      <c r="B4" s="339" t="s">
        <v>157</v>
      </c>
      <c r="C4" s="383">
        <v>2</v>
      </c>
      <c r="D4" s="339" t="s">
        <v>158</v>
      </c>
      <c r="E4" s="340" t="s">
        <v>7</v>
      </c>
      <c r="F4" s="333" t="s">
        <v>8</v>
      </c>
      <c r="G4" s="359" t="s">
        <v>578</v>
      </c>
      <c r="H4" s="337" t="s">
        <v>157</v>
      </c>
      <c r="I4" s="337" t="s">
        <v>456</v>
      </c>
      <c r="J4" s="359" t="s">
        <v>6765</v>
      </c>
      <c r="K4" s="335" t="s">
        <v>68</v>
      </c>
      <c r="L4" s="337" t="s">
        <v>165</v>
      </c>
      <c r="M4" s="337" t="s">
        <v>457</v>
      </c>
    </row>
    <row r="5" spans="1:13" ht="44.1" customHeight="1" x14ac:dyDescent="0.4">
      <c r="A5" s="356"/>
      <c r="B5" s="389"/>
      <c r="C5" s="387"/>
      <c r="D5" s="389"/>
      <c r="E5" s="381"/>
      <c r="F5" s="357"/>
      <c r="G5" s="359" t="s">
        <v>856</v>
      </c>
      <c r="H5" s="360"/>
      <c r="I5" s="360"/>
      <c r="J5" s="359" t="s">
        <v>6766</v>
      </c>
      <c r="K5" s="355"/>
      <c r="L5" s="360"/>
      <c r="M5" s="360"/>
    </row>
    <row r="6" spans="1:13" ht="56.1" customHeight="1" x14ac:dyDescent="0.4">
      <c r="A6" s="338">
        <v>22</v>
      </c>
      <c r="B6" s="333" t="s">
        <v>159</v>
      </c>
      <c r="C6" s="471"/>
      <c r="D6" s="333" t="s">
        <v>235</v>
      </c>
      <c r="E6" s="358" t="s">
        <v>3</v>
      </c>
      <c r="F6" s="332" t="s">
        <v>11</v>
      </c>
      <c r="G6" s="359" t="s">
        <v>458</v>
      </c>
      <c r="H6" s="335" t="s">
        <v>159</v>
      </c>
      <c r="I6" s="335" t="s">
        <v>235</v>
      </c>
      <c r="J6" s="359" t="s">
        <v>458</v>
      </c>
      <c r="K6" s="390" t="s">
        <v>13</v>
      </c>
      <c r="L6" s="337" t="s">
        <v>1040</v>
      </c>
      <c r="M6" s="335" t="s">
        <v>15</v>
      </c>
    </row>
    <row r="7" spans="1:13" ht="44.1" customHeight="1" x14ac:dyDescent="0.4">
      <c r="A7" s="341"/>
      <c r="B7" s="343"/>
      <c r="C7" s="387"/>
      <c r="D7" s="343"/>
      <c r="E7" s="358" t="s">
        <v>7</v>
      </c>
      <c r="F7" s="332" t="s">
        <v>16</v>
      </c>
      <c r="G7" s="359" t="s">
        <v>1128</v>
      </c>
      <c r="H7" s="346"/>
      <c r="I7" s="346"/>
      <c r="J7" s="359" t="s">
        <v>580</v>
      </c>
      <c r="K7" s="359" t="s">
        <v>31</v>
      </c>
      <c r="L7" s="347"/>
      <c r="M7" s="346"/>
    </row>
    <row r="8" spans="1:13" ht="44.1" customHeight="1" x14ac:dyDescent="0.4">
      <c r="A8" s="341"/>
      <c r="B8" s="343"/>
      <c r="C8" s="387"/>
      <c r="D8" s="343"/>
      <c r="E8" s="340" t="s">
        <v>18</v>
      </c>
      <c r="F8" s="333" t="s">
        <v>19</v>
      </c>
      <c r="G8" s="359" t="s">
        <v>6767</v>
      </c>
      <c r="H8" s="346"/>
      <c r="I8" s="346"/>
      <c r="J8" s="359" t="s">
        <v>6768</v>
      </c>
      <c r="K8" s="335" t="s">
        <v>1130</v>
      </c>
      <c r="L8" s="347"/>
      <c r="M8" s="346"/>
    </row>
    <row r="9" spans="1:13" ht="32.1" customHeight="1" x14ac:dyDescent="0.4">
      <c r="A9" s="341"/>
      <c r="B9" s="343"/>
      <c r="C9" s="387"/>
      <c r="D9" s="343"/>
      <c r="E9" s="344"/>
      <c r="F9" s="343"/>
      <c r="G9" s="359" t="s">
        <v>239</v>
      </c>
      <c r="H9" s="346"/>
      <c r="I9" s="346"/>
      <c r="J9" s="359" t="s">
        <v>582</v>
      </c>
      <c r="K9" s="346"/>
      <c r="L9" s="347"/>
      <c r="M9" s="346"/>
    </row>
    <row r="10" spans="1:13" ht="32.1" customHeight="1" x14ac:dyDescent="0.4">
      <c r="A10" s="341"/>
      <c r="B10" s="343"/>
      <c r="C10" s="387"/>
      <c r="D10" s="343"/>
      <c r="E10" s="381"/>
      <c r="F10" s="357"/>
      <c r="G10" s="359" t="s">
        <v>1039</v>
      </c>
      <c r="H10" s="346"/>
      <c r="I10" s="346"/>
      <c r="J10" s="359" t="s">
        <v>1131</v>
      </c>
      <c r="K10" s="355"/>
      <c r="L10" s="347"/>
      <c r="M10" s="355"/>
    </row>
    <row r="11" spans="1:13" ht="56.1" customHeight="1" x14ac:dyDescent="0.4">
      <c r="A11" s="356"/>
      <c r="B11" s="357"/>
      <c r="C11" s="404"/>
      <c r="D11" s="357"/>
      <c r="E11" s="358" t="s">
        <v>21</v>
      </c>
      <c r="F11" s="332" t="s">
        <v>22</v>
      </c>
      <c r="G11" s="359" t="s">
        <v>211</v>
      </c>
      <c r="H11" s="355"/>
      <c r="I11" s="355"/>
      <c r="J11" s="359" t="s">
        <v>583</v>
      </c>
      <c r="K11" s="359" t="s">
        <v>23</v>
      </c>
      <c r="L11" s="360"/>
      <c r="M11" s="359" t="s">
        <v>460</v>
      </c>
    </row>
    <row r="12" spans="1:13" ht="44.1" customHeight="1" x14ac:dyDescent="0.4">
      <c r="A12" s="361">
        <v>50</v>
      </c>
      <c r="B12" s="339" t="s">
        <v>1145</v>
      </c>
      <c r="C12" s="383">
        <v>1</v>
      </c>
      <c r="D12" s="339" t="s">
        <v>1146</v>
      </c>
      <c r="E12" s="358" t="s">
        <v>3</v>
      </c>
      <c r="F12" s="332" t="s">
        <v>1147</v>
      </c>
      <c r="G12" s="385" t="s">
        <v>1148</v>
      </c>
      <c r="H12" s="337" t="s">
        <v>1145</v>
      </c>
      <c r="I12" s="337" t="s">
        <v>1146</v>
      </c>
      <c r="J12" s="385" t="s">
        <v>6769</v>
      </c>
      <c r="K12" s="335" t="s">
        <v>45</v>
      </c>
      <c r="L12" s="337" t="s">
        <v>28</v>
      </c>
      <c r="M12" s="335" t="s">
        <v>15</v>
      </c>
    </row>
    <row r="13" spans="1:13" ht="44.1" customHeight="1" x14ac:dyDescent="0.4">
      <c r="A13" s="379"/>
      <c r="B13" s="342"/>
      <c r="C13" s="387"/>
      <c r="D13" s="342"/>
      <c r="E13" s="358" t="s">
        <v>30</v>
      </c>
      <c r="F13" s="403" t="s">
        <v>1153</v>
      </c>
      <c r="G13" s="385" t="s">
        <v>5271</v>
      </c>
      <c r="H13" s="347"/>
      <c r="I13" s="347"/>
      <c r="J13" s="385" t="s">
        <v>6770</v>
      </c>
      <c r="K13" s="355"/>
      <c r="L13" s="347"/>
      <c r="M13" s="346"/>
    </row>
    <row r="14" spans="1:13" s="28" customFormat="1" ht="44.1" customHeight="1" x14ac:dyDescent="0.4">
      <c r="A14" s="379"/>
      <c r="B14" s="342"/>
      <c r="C14" s="387"/>
      <c r="D14" s="342"/>
      <c r="E14" s="358" t="s">
        <v>34</v>
      </c>
      <c r="F14" s="403" t="s">
        <v>4189</v>
      </c>
      <c r="G14" s="385" t="s">
        <v>4190</v>
      </c>
      <c r="H14" s="347"/>
      <c r="I14" s="347"/>
      <c r="J14" s="385" t="s">
        <v>6265</v>
      </c>
      <c r="K14" s="359" t="s">
        <v>45</v>
      </c>
      <c r="L14" s="347"/>
      <c r="M14" s="346"/>
    </row>
    <row r="15" spans="1:13" s="28" customFormat="1" ht="44.1" customHeight="1" x14ac:dyDescent="0.4">
      <c r="A15" s="379"/>
      <c r="B15" s="342"/>
      <c r="C15" s="387"/>
      <c r="D15" s="342"/>
      <c r="E15" s="340" t="s">
        <v>58</v>
      </c>
      <c r="F15" s="339" t="s">
        <v>4192</v>
      </c>
      <c r="G15" s="385" t="s">
        <v>4193</v>
      </c>
      <c r="H15" s="347"/>
      <c r="I15" s="347"/>
      <c r="J15" s="385" t="s">
        <v>6771</v>
      </c>
      <c r="K15" s="335" t="s">
        <v>45</v>
      </c>
      <c r="L15" s="347"/>
      <c r="M15" s="346"/>
    </row>
    <row r="16" spans="1:13" s="28" customFormat="1" ht="44.1" customHeight="1" x14ac:dyDescent="0.4">
      <c r="A16" s="379"/>
      <c r="B16" s="342"/>
      <c r="C16" s="404"/>
      <c r="D16" s="389"/>
      <c r="E16" s="381"/>
      <c r="F16" s="389"/>
      <c r="G16" s="385" t="s">
        <v>6772</v>
      </c>
      <c r="H16" s="347"/>
      <c r="I16" s="360"/>
      <c r="J16" s="385" t="s">
        <v>6773</v>
      </c>
      <c r="K16" s="355"/>
      <c r="L16" s="360"/>
      <c r="M16" s="355"/>
    </row>
    <row r="17" spans="1:13" s="28" customFormat="1" ht="44.1" customHeight="1" x14ac:dyDescent="0.4">
      <c r="A17" s="379"/>
      <c r="B17" s="342"/>
      <c r="C17" s="383">
        <v>3</v>
      </c>
      <c r="D17" s="339" t="s">
        <v>247</v>
      </c>
      <c r="E17" s="358" t="s">
        <v>3</v>
      </c>
      <c r="F17" s="403" t="s">
        <v>1160</v>
      </c>
      <c r="G17" s="385" t="s">
        <v>1161</v>
      </c>
      <c r="H17" s="347"/>
      <c r="I17" s="337" t="s">
        <v>247</v>
      </c>
      <c r="J17" s="385" t="s">
        <v>6774</v>
      </c>
      <c r="K17" s="390" t="s">
        <v>39</v>
      </c>
      <c r="L17" s="390" t="s">
        <v>164</v>
      </c>
      <c r="M17" s="335" t="s">
        <v>15</v>
      </c>
    </row>
    <row r="18" spans="1:13" s="28" customFormat="1" ht="44.1" customHeight="1" x14ac:dyDescent="0.4">
      <c r="A18" s="379"/>
      <c r="B18" s="342"/>
      <c r="C18" s="387"/>
      <c r="D18" s="342"/>
      <c r="E18" s="340" t="s">
        <v>7</v>
      </c>
      <c r="F18" s="339" t="s">
        <v>1163</v>
      </c>
      <c r="G18" s="385" t="s">
        <v>249</v>
      </c>
      <c r="H18" s="347"/>
      <c r="I18" s="347"/>
      <c r="J18" s="385" t="s">
        <v>1046</v>
      </c>
      <c r="K18" s="433" t="s">
        <v>31</v>
      </c>
      <c r="L18" s="392" t="s">
        <v>28</v>
      </c>
      <c r="M18" s="346"/>
    </row>
    <row r="19" spans="1:13" s="28" customFormat="1" ht="68.099999999999994" customHeight="1" x14ac:dyDescent="0.4">
      <c r="A19" s="379"/>
      <c r="B19" s="342"/>
      <c r="C19" s="387"/>
      <c r="D19" s="342"/>
      <c r="E19" s="344"/>
      <c r="F19" s="342"/>
      <c r="G19" s="385" t="s">
        <v>5281</v>
      </c>
      <c r="H19" s="347"/>
      <c r="I19" s="347"/>
      <c r="J19" s="385" t="s">
        <v>5281</v>
      </c>
      <c r="K19" s="390" t="s">
        <v>593</v>
      </c>
      <c r="L19" s="391"/>
      <c r="M19" s="346"/>
    </row>
    <row r="20" spans="1:13" s="28" customFormat="1" ht="68.099999999999994" customHeight="1" x14ac:dyDescent="0.4">
      <c r="A20" s="379"/>
      <c r="B20" s="342"/>
      <c r="C20" s="387"/>
      <c r="D20" s="342"/>
      <c r="E20" s="381"/>
      <c r="F20" s="389"/>
      <c r="G20" s="385" t="s">
        <v>464</v>
      </c>
      <c r="H20" s="347"/>
      <c r="I20" s="347"/>
      <c r="J20" s="385" t="s">
        <v>464</v>
      </c>
      <c r="K20" s="390" t="s">
        <v>212</v>
      </c>
      <c r="L20" s="391"/>
      <c r="M20" s="346"/>
    </row>
    <row r="21" spans="1:13" s="28" customFormat="1" ht="32.1" customHeight="1" x14ac:dyDescent="0.4">
      <c r="A21" s="379"/>
      <c r="B21" s="342"/>
      <c r="C21" s="387"/>
      <c r="D21" s="342"/>
      <c r="E21" s="340" t="s">
        <v>18</v>
      </c>
      <c r="F21" s="339" t="s">
        <v>1166</v>
      </c>
      <c r="G21" s="385" t="s">
        <v>251</v>
      </c>
      <c r="H21" s="347"/>
      <c r="I21" s="347"/>
      <c r="J21" s="385" t="s">
        <v>595</v>
      </c>
      <c r="K21" s="390" t="s">
        <v>45</v>
      </c>
      <c r="L21" s="391"/>
      <c r="M21" s="346"/>
    </row>
    <row r="22" spans="1:13" s="28" customFormat="1" ht="32.1" customHeight="1" x14ac:dyDescent="0.4">
      <c r="A22" s="379"/>
      <c r="B22" s="342"/>
      <c r="C22" s="387"/>
      <c r="D22" s="342"/>
      <c r="E22" s="344"/>
      <c r="F22" s="342"/>
      <c r="G22" s="385" t="s">
        <v>5282</v>
      </c>
      <c r="H22" s="347"/>
      <c r="I22" s="347"/>
      <c r="J22" s="385" t="s">
        <v>6775</v>
      </c>
      <c r="K22" s="385" t="s">
        <v>39</v>
      </c>
      <c r="L22" s="347"/>
      <c r="M22" s="346"/>
    </row>
    <row r="23" spans="1:13" s="28" customFormat="1" ht="44.1" customHeight="1" x14ac:dyDescent="0.4">
      <c r="A23" s="379"/>
      <c r="B23" s="342"/>
      <c r="C23" s="387"/>
      <c r="D23" s="342"/>
      <c r="E23" s="344"/>
      <c r="F23" s="342"/>
      <c r="G23" s="385" t="s">
        <v>213</v>
      </c>
      <c r="H23" s="347"/>
      <c r="I23" s="347"/>
      <c r="J23" s="385" t="s">
        <v>6776</v>
      </c>
      <c r="K23" s="390" t="s">
        <v>68</v>
      </c>
      <c r="L23" s="391"/>
      <c r="M23" s="346"/>
    </row>
    <row r="24" spans="1:13" s="28" customFormat="1" ht="32.1" customHeight="1" x14ac:dyDescent="0.4">
      <c r="A24" s="379"/>
      <c r="B24" s="342"/>
      <c r="C24" s="387"/>
      <c r="D24" s="342"/>
      <c r="E24" s="381"/>
      <c r="F24" s="389"/>
      <c r="G24" s="385" t="s">
        <v>902</v>
      </c>
      <c r="H24" s="347"/>
      <c r="I24" s="347"/>
      <c r="J24" s="385" t="s">
        <v>902</v>
      </c>
      <c r="K24" s="390" t="s">
        <v>13</v>
      </c>
      <c r="L24" s="391"/>
      <c r="M24" s="346"/>
    </row>
    <row r="25" spans="1:13" s="28" customFormat="1" ht="44.1" customHeight="1" x14ac:dyDescent="0.4">
      <c r="A25" s="379"/>
      <c r="B25" s="342"/>
      <c r="C25" s="387"/>
      <c r="D25" s="342"/>
      <c r="E25" s="358" t="s">
        <v>33</v>
      </c>
      <c r="F25" s="403" t="s">
        <v>1172</v>
      </c>
      <c r="G25" s="385" t="s">
        <v>465</v>
      </c>
      <c r="H25" s="347"/>
      <c r="I25" s="347"/>
      <c r="J25" s="385" t="s">
        <v>6777</v>
      </c>
      <c r="K25" s="390" t="s">
        <v>31</v>
      </c>
      <c r="L25" s="391"/>
      <c r="M25" s="346"/>
    </row>
    <row r="26" spans="1:13" s="28" customFormat="1" ht="68.099999999999994" customHeight="1" x14ac:dyDescent="0.4">
      <c r="A26" s="379"/>
      <c r="B26" s="342"/>
      <c r="C26" s="387"/>
      <c r="D26" s="342"/>
      <c r="E26" s="340" t="s">
        <v>30</v>
      </c>
      <c r="F26" s="339" t="s">
        <v>1174</v>
      </c>
      <c r="G26" s="385" t="s">
        <v>1034</v>
      </c>
      <c r="H26" s="347"/>
      <c r="I26" s="347"/>
      <c r="J26" s="385" t="s">
        <v>5288</v>
      </c>
      <c r="K26" s="392" t="s">
        <v>45</v>
      </c>
      <c r="L26" s="391"/>
      <c r="M26" s="346"/>
    </row>
    <row r="27" spans="1:13" s="28" customFormat="1" ht="44.1" customHeight="1" x14ac:dyDescent="0.4">
      <c r="A27" s="379"/>
      <c r="B27" s="342"/>
      <c r="C27" s="387"/>
      <c r="D27" s="342"/>
      <c r="E27" s="381"/>
      <c r="F27" s="389"/>
      <c r="G27" s="385" t="s">
        <v>6778</v>
      </c>
      <c r="H27" s="347"/>
      <c r="I27" s="347"/>
      <c r="J27" s="385" t="s">
        <v>6779</v>
      </c>
      <c r="K27" s="393"/>
      <c r="L27" s="391"/>
      <c r="M27" s="346"/>
    </row>
    <row r="28" spans="1:13" s="28" customFormat="1" ht="32.1" customHeight="1" x14ac:dyDescent="0.4">
      <c r="A28" s="379"/>
      <c r="B28" s="342"/>
      <c r="C28" s="404"/>
      <c r="D28" s="389"/>
      <c r="E28" s="358" t="s">
        <v>46</v>
      </c>
      <c r="F28" s="403" t="s">
        <v>5292</v>
      </c>
      <c r="G28" s="385" t="s">
        <v>6288</v>
      </c>
      <c r="H28" s="347"/>
      <c r="I28" s="360"/>
      <c r="J28" s="385" t="s">
        <v>6780</v>
      </c>
      <c r="K28" s="385" t="s">
        <v>39</v>
      </c>
      <c r="L28" s="393"/>
      <c r="M28" s="355"/>
    </row>
    <row r="29" spans="1:13" s="28" customFormat="1" ht="32.1" customHeight="1" x14ac:dyDescent="0.4">
      <c r="A29" s="379"/>
      <c r="B29" s="342"/>
      <c r="C29" s="468">
        <v>4</v>
      </c>
      <c r="D29" s="403" t="s">
        <v>1188</v>
      </c>
      <c r="E29" s="358" t="s">
        <v>18</v>
      </c>
      <c r="F29" s="403" t="s">
        <v>71</v>
      </c>
      <c r="G29" s="385" t="s">
        <v>1032</v>
      </c>
      <c r="H29" s="347"/>
      <c r="I29" s="385" t="s">
        <v>1188</v>
      </c>
      <c r="J29" s="385" t="s">
        <v>1048</v>
      </c>
      <c r="K29" s="390" t="s">
        <v>45</v>
      </c>
      <c r="L29" s="390" t="s">
        <v>28</v>
      </c>
      <c r="M29" s="359" t="s">
        <v>15</v>
      </c>
    </row>
    <row r="30" spans="1:13" s="28" customFormat="1" ht="56.1" customHeight="1" x14ac:dyDescent="0.4">
      <c r="A30" s="379"/>
      <c r="B30" s="342"/>
      <c r="C30" s="468">
        <v>6</v>
      </c>
      <c r="D30" s="403" t="s">
        <v>1200</v>
      </c>
      <c r="E30" s="358" t="s">
        <v>7</v>
      </c>
      <c r="F30" s="403" t="s">
        <v>1205</v>
      </c>
      <c r="G30" s="385" t="s">
        <v>262</v>
      </c>
      <c r="H30" s="347"/>
      <c r="I30" s="385" t="s">
        <v>1200</v>
      </c>
      <c r="J30" s="385" t="s">
        <v>6781</v>
      </c>
      <c r="K30" s="385" t="s">
        <v>1207</v>
      </c>
      <c r="L30" s="390" t="s">
        <v>28</v>
      </c>
      <c r="M30" s="359" t="s">
        <v>15</v>
      </c>
    </row>
    <row r="31" spans="1:13" s="28" customFormat="1" ht="68.099999999999994" customHeight="1" x14ac:dyDescent="0.4">
      <c r="A31" s="379"/>
      <c r="B31" s="342"/>
      <c r="C31" s="383">
        <v>7</v>
      </c>
      <c r="D31" s="339" t="s">
        <v>1213</v>
      </c>
      <c r="E31" s="358" t="s">
        <v>3</v>
      </c>
      <c r="F31" s="403" t="s">
        <v>264</v>
      </c>
      <c r="G31" s="385" t="s">
        <v>44</v>
      </c>
      <c r="H31" s="347"/>
      <c r="I31" s="337" t="s">
        <v>1213</v>
      </c>
      <c r="J31" s="385" t="s">
        <v>44</v>
      </c>
      <c r="K31" s="385" t="s">
        <v>1217</v>
      </c>
      <c r="L31" s="392" t="s">
        <v>28</v>
      </c>
      <c r="M31" s="335" t="s">
        <v>15</v>
      </c>
    </row>
    <row r="32" spans="1:13" s="28" customFormat="1" ht="44.1" customHeight="1" x14ac:dyDescent="0.4">
      <c r="A32" s="379"/>
      <c r="B32" s="342"/>
      <c r="C32" s="387"/>
      <c r="D32" s="342"/>
      <c r="E32" s="358" t="s">
        <v>7</v>
      </c>
      <c r="F32" s="403" t="s">
        <v>1219</v>
      </c>
      <c r="G32" s="385" t="s">
        <v>1029</v>
      </c>
      <c r="H32" s="347"/>
      <c r="I32" s="347"/>
      <c r="J32" s="385" t="s">
        <v>6782</v>
      </c>
      <c r="K32" s="385" t="s">
        <v>39</v>
      </c>
      <c r="L32" s="347"/>
      <c r="M32" s="346"/>
    </row>
    <row r="33" spans="1:13" s="28" customFormat="1" ht="32.1" customHeight="1" x14ac:dyDescent="0.4">
      <c r="A33" s="379"/>
      <c r="B33" s="342"/>
      <c r="C33" s="387"/>
      <c r="D33" s="342"/>
      <c r="E33" s="340" t="s">
        <v>21</v>
      </c>
      <c r="F33" s="339" t="s">
        <v>1028</v>
      </c>
      <c r="G33" s="385" t="s">
        <v>267</v>
      </c>
      <c r="H33" s="347"/>
      <c r="I33" s="347"/>
      <c r="J33" s="385" t="s">
        <v>267</v>
      </c>
      <c r="K33" s="390" t="s">
        <v>13</v>
      </c>
      <c r="L33" s="347"/>
      <c r="M33" s="346"/>
    </row>
    <row r="34" spans="1:13" s="28" customFormat="1" ht="56.1" customHeight="1" x14ac:dyDescent="0.4">
      <c r="A34" s="379"/>
      <c r="B34" s="342"/>
      <c r="C34" s="387"/>
      <c r="D34" s="342"/>
      <c r="E34" s="344"/>
      <c r="F34" s="342"/>
      <c r="G34" s="385" t="s">
        <v>1027</v>
      </c>
      <c r="H34" s="347"/>
      <c r="I34" s="347"/>
      <c r="J34" s="385" t="s">
        <v>1027</v>
      </c>
      <c r="K34" s="385" t="s">
        <v>496</v>
      </c>
      <c r="L34" s="347"/>
      <c r="M34" s="346"/>
    </row>
    <row r="35" spans="1:13" s="28" customFormat="1" ht="32.1" customHeight="1" x14ac:dyDescent="0.4">
      <c r="A35" s="379"/>
      <c r="B35" s="342"/>
      <c r="C35" s="387"/>
      <c r="D35" s="342"/>
      <c r="E35" s="381"/>
      <c r="F35" s="389"/>
      <c r="G35" s="385" t="s">
        <v>908</v>
      </c>
      <c r="H35" s="347"/>
      <c r="I35" s="347"/>
      <c r="J35" s="385" t="s">
        <v>908</v>
      </c>
      <c r="K35" s="390" t="s">
        <v>13</v>
      </c>
      <c r="L35" s="391"/>
      <c r="M35" s="346"/>
    </row>
    <row r="36" spans="1:13" s="28" customFormat="1" ht="44.1" customHeight="1" x14ac:dyDescent="0.4">
      <c r="A36" s="379"/>
      <c r="B36" s="342"/>
      <c r="C36" s="404"/>
      <c r="D36" s="389"/>
      <c r="E36" s="358" t="s">
        <v>33</v>
      </c>
      <c r="F36" s="403" t="s">
        <v>270</v>
      </c>
      <c r="G36" s="385" t="s">
        <v>1054</v>
      </c>
      <c r="H36" s="347"/>
      <c r="I36" s="360"/>
      <c r="J36" s="385" t="s">
        <v>6783</v>
      </c>
      <c r="K36" s="390" t="s">
        <v>45</v>
      </c>
      <c r="L36" s="393"/>
      <c r="M36" s="355"/>
    </row>
    <row r="37" spans="1:13" s="28" customFormat="1" ht="56.1" customHeight="1" x14ac:dyDescent="0.4">
      <c r="A37" s="379"/>
      <c r="B37" s="342"/>
      <c r="C37" s="383">
        <v>9</v>
      </c>
      <c r="D37" s="339" t="s">
        <v>471</v>
      </c>
      <c r="E37" s="340" t="s">
        <v>7</v>
      </c>
      <c r="F37" s="339" t="s">
        <v>1026</v>
      </c>
      <c r="G37" s="385" t="s">
        <v>1025</v>
      </c>
      <c r="H37" s="347"/>
      <c r="I37" s="335" t="s">
        <v>909</v>
      </c>
      <c r="J37" s="385" t="s">
        <v>1025</v>
      </c>
      <c r="K37" s="392" t="s">
        <v>496</v>
      </c>
      <c r="L37" s="337" t="s">
        <v>28</v>
      </c>
      <c r="M37" s="335" t="s">
        <v>15</v>
      </c>
    </row>
    <row r="38" spans="1:13" s="28" customFormat="1" ht="32.1" customHeight="1" x14ac:dyDescent="0.4">
      <c r="A38" s="379"/>
      <c r="B38" s="342"/>
      <c r="C38" s="387"/>
      <c r="D38" s="342"/>
      <c r="E38" s="381"/>
      <c r="F38" s="389"/>
      <c r="G38" s="385" t="s">
        <v>272</v>
      </c>
      <c r="H38" s="347"/>
      <c r="I38" s="346"/>
      <c r="J38" s="385" t="s">
        <v>272</v>
      </c>
      <c r="K38" s="393"/>
      <c r="L38" s="347"/>
      <c r="M38" s="346"/>
    </row>
    <row r="39" spans="1:13" s="28" customFormat="1" ht="44.1" customHeight="1" x14ac:dyDescent="0.4">
      <c r="A39" s="417"/>
      <c r="B39" s="389"/>
      <c r="C39" s="404"/>
      <c r="D39" s="389"/>
      <c r="E39" s="358" t="s">
        <v>18</v>
      </c>
      <c r="F39" s="403" t="s">
        <v>1235</v>
      </c>
      <c r="G39" s="385" t="s">
        <v>1236</v>
      </c>
      <c r="H39" s="360"/>
      <c r="I39" s="360"/>
      <c r="J39" s="385" t="s">
        <v>6784</v>
      </c>
      <c r="K39" s="390" t="s">
        <v>45</v>
      </c>
      <c r="L39" s="393"/>
      <c r="M39" s="355"/>
    </row>
    <row r="40" spans="1:13" ht="32.1" customHeight="1" x14ac:dyDescent="0.4">
      <c r="A40" s="361">
        <v>51</v>
      </c>
      <c r="B40" s="339" t="s">
        <v>473</v>
      </c>
      <c r="C40" s="383">
        <v>4</v>
      </c>
      <c r="D40" s="339" t="s">
        <v>1238</v>
      </c>
      <c r="E40" s="340" t="s">
        <v>3</v>
      </c>
      <c r="F40" s="339" t="s">
        <v>4237</v>
      </c>
      <c r="G40" s="385" t="s">
        <v>6785</v>
      </c>
      <c r="H40" s="337" t="s">
        <v>473</v>
      </c>
      <c r="I40" s="337" t="s">
        <v>1238</v>
      </c>
      <c r="J40" s="385" t="s">
        <v>6786</v>
      </c>
      <c r="K40" s="385" t="s">
        <v>31</v>
      </c>
      <c r="L40" s="337" t="s">
        <v>28</v>
      </c>
      <c r="M40" s="335" t="s">
        <v>15</v>
      </c>
    </row>
    <row r="41" spans="1:13" ht="32.1" customHeight="1" x14ac:dyDescent="0.4">
      <c r="A41" s="379"/>
      <c r="B41" s="342"/>
      <c r="C41" s="387"/>
      <c r="D41" s="342"/>
      <c r="E41" s="381"/>
      <c r="F41" s="389"/>
      <c r="G41" s="385" t="s">
        <v>4238</v>
      </c>
      <c r="H41" s="347"/>
      <c r="I41" s="347"/>
      <c r="J41" s="385" t="s">
        <v>6787</v>
      </c>
      <c r="K41" s="385" t="s">
        <v>68</v>
      </c>
      <c r="L41" s="347"/>
      <c r="M41" s="346"/>
    </row>
    <row r="42" spans="1:13" ht="32.1" customHeight="1" x14ac:dyDescent="0.4">
      <c r="A42" s="417"/>
      <c r="B42" s="389"/>
      <c r="C42" s="404"/>
      <c r="D42" s="389"/>
      <c r="E42" s="358" t="s">
        <v>18</v>
      </c>
      <c r="F42" s="403" t="s">
        <v>1239</v>
      </c>
      <c r="G42" s="385" t="s">
        <v>1240</v>
      </c>
      <c r="H42" s="360"/>
      <c r="I42" s="360"/>
      <c r="J42" s="385" t="s">
        <v>1240</v>
      </c>
      <c r="K42" s="390" t="s">
        <v>13</v>
      </c>
      <c r="L42" s="360"/>
      <c r="M42" s="355"/>
    </row>
    <row r="43" spans="1:13" ht="44.1" customHeight="1" x14ac:dyDescent="0.4">
      <c r="A43" s="361">
        <v>52</v>
      </c>
      <c r="B43" s="333" t="s">
        <v>1024</v>
      </c>
      <c r="C43" s="468">
        <v>1</v>
      </c>
      <c r="D43" s="332" t="s">
        <v>1024</v>
      </c>
      <c r="E43" s="358" t="s">
        <v>7</v>
      </c>
      <c r="F43" s="332" t="s">
        <v>4240</v>
      </c>
      <c r="G43" s="385" t="s">
        <v>6788</v>
      </c>
      <c r="H43" s="337" t="s">
        <v>1024</v>
      </c>
      <c r="I43" s="385" t="s">
        <v>1024</v>
      </c>
      <c r="J43" s="385" t="s">
        <v>6789</v>
      </c>
      <c r="K43" s="385" t="s">
        <v>45</v>
      </c>
      <c r="L43" s="385" t="s">
        <v>28</v>
      </c>
      <c r="M43" s="359" t="s">
        <v>15</v>
      </c>
    </row>
    <row r="44" spans="1:13" s="28" customFormat="1" ht="44.1" customHeight="1" x14ac:dyDescent="0.4">
      <c r="A44" s="379"/>
      <c r="B44" s="343"/>
      <c r="C44" s="468">
        <v>2</v>
      </c>
      <c r="D44" s="332" t="s">
        <v>5317</v>
      </c>
      <c r="E44" s="358" t="s">
        <v>3</v>
      </c>
      <c r="F44" s="332" t="s">
        <v>5318</v>
      </c>
      <c r="G44" s="385" t="s">
        <v>5319</v>
      </c>
      <c r="H44" s="347"/>
      <c r="I44" s="385" t="s">
        <v>866</v>
      </c>
      <c r="J44" s="385" t="s">
        <v>6790</v>
      </c>
      <c r="K44" s="385" t="s">
        <v>45</v>
      </c>
      <c r="L44" s="385" t="s">
        <v>28</v>
      </c>
      <c r="M44" s="359" t="s">
        <v>15</v>
      </c>
    </row>
    <row r="45" spans="1:13" s="28" customFormat="1" ht="44.1" customHeight="1" x14ac:dyDescent="0.4">
      <c r="A45" s="379"/>
      <c r="B45" s="343"/>
      <c r="C45" s="383">
        <v>3</v>
      </c>
      <c r="D45" s="333" t="s">
        <v>912</v>
      </c>
      <c r="E45" s="340" t="s">
        <v>3</v>
      </c>
      <c r="F45" s="333" t="s">
        <v>1248</v>
      </c>
      <c r="G45" s="385" t="s">
        <v>1249</v>
      </c>
      <c r="H45" s="347"/>
      <c r="I45" s="337" t="s">
        <v>912</v>
      </c>
      <c r="J45" s="385" t="s">
        <v>1250</v>
      </c>
      <c r="K45" s="385" t="s">
        <v>45</v>
      </c>
      <c r="L45" s="337" t="s">
        <v>28</v>
      </c>
      <c r="M45" s="335" t="s">
        <v>15</v>
      </c>
    </row>
    <row r="46" spans="1:13" s="28" customFormat="1" ht="44.1" customHeight="1" x14ac:dyDescent="0.4">
      <c r="A46" s="379"/>
      <c r="B46" s="343"/>
      <c r="C46" s="344"/>
      <c r="D46" s="343"/>
      <c r="E46" s="381"/>
      <c r="F46" s="357"/>
      <c r="G46" s="385" t="s">
        <v>4245</v>
      </c>
      <c r="H46" s="347"/>
      <c r="I46" s="347"/>
      <c r="J46" s="385" t="s">
        <v>6791</v>
      </c>
      <c r="K46" s="359" t="s">
        <v>31</v>
      </c>
      <c r="L46" s="347"/>
      <c r="M46" s="346"/>
    </row>
    <row r="47" spans="1:13" s="28" customFormat="1" ht="44.1" customHeight="1" x14ac:dyDescent="0.4">
      <c r="A47" s="379"/>
      <c r="B47" s="343"/>
      <c r="C47" s="344"/>
      <c r="D47" s="343"/>
      <c r="E47" s="358" t="s">
        <v>7</v>
      </c>
      <c r="F47" s="332" t="s">
        <v>6792</v>
      </c>
      <c r="G47" s="385" t="s">
        <v>6793</v>
      </c>
      <c r="H47" s="347"/>
      <c r="I47" s="347"/>
      <c r="J47" s="385" t="s">
        <v>6794</v>
      </c>
      <c r="K47" s="385" t="s">
        <v>68</v>
      </c>
      <c r="L47" s="347"/>
      <c r="M47" s="346"/>
    </row>
    <row r="48" spans="1:13" s="28" customFormat="1" ht="32.1" customHeight="1" x14ac:dyDescent="0.4">
      <c r="A48" s="379"/>
      <c r="B48" s="343"/>
      <c r="C48" s="344"/>
      <c r="D48" s="343"/>
      <c r="E48" s="340" t="s">
        <v>18</v>
      </c>
      <c r="F48" s="333" t="s">
        <v>5323</v>
      </c>
      <c r="G48" s="385" t="s">
        <v>6795</v>
      </c>
      <c r="H48" s="347"/>
      <c r="I48" s="347"/>
      <c r="J48" s="385" t="s">
        <v>6796</v>
      </c>
      <c r="K48" s="359" t="s">
        <v>31</v>
      </c>
      <c r="L48" s="347"/>
      <c r="M48" s="346"/>
    </row>
    <row r="49" spans="1:13" s="28" customFormat="1" ht="32.1" customHeight="1" x14ac:dyDescent="0.4">
      <c r="A49" s="379"/>
      <c r="B49" s="343"/>
      <c r="C49" s="381"/>
      <c r="D49" s="357"/>
      <c r="E49" s="381"/>
      <c r="F49" s="357"/>
      <c r="G49" s="385" t="s">
        <v>5324</v>
      </c>
      <c r="H49" s="347"/>
      <c r="I49" s="360"/>
      <c r="J49" s="385" t="s">
        <v>6797</v>
      </c>
      <c r="K49" s="390" t="s">
        <v>5326</v>
      </c>
      <c r="L49" s="360"/>
      <c r="M49" s="355"/>
    </row>
    <row r="50" spans="1:13" s="28" customFormat="1" ht="44.1" customHeight="1" x14ac:dyDescent="0.4">
      <c r="A50" s="379"/>
      <c r="B50" s="343"/>
      <c r="C50" s="383">
        <v>4</v>
      </c>
      <c r="D50" s="339" t="s">
        <v>1256</v>
      </c>
      <c r="E50" s="340" t="s">
        <v>3</v>
      </c>
      <c r="F50" s="339" t="s">
        <v>1257</v>
      </c>
      <c r="G50" s="385" t="s">
        <v>5329</v>
      </c>
      <c r="H50" s="347"/>
      <c r="I50" s="335" t="s">
        <v>867</v>
      </c>
      <c r="J50" s="385" t="s">
        <v>6798</v>
      </c>
      <c r="K50" s="385" t="s">
        <v>45</v>
      </c>
      <c r="L50" s="337" t="s">
        <v>28</v>
      </c>
      <c r="M50" s="335" t="s">
        <v>15</v>
      </c>
    </row>
    <row r="51" spans="1:13" s="28" customFormat="1" ht="32.1" customHeight="1" x14ac:dyDescent="0.4">
      <c r="A51" s="379"/>
      <c r="B51" s="343"/>
      <c r="C51" s="381"/>
      <c r="D51" s="389"/>
      <c r="E51" s="344"/>
      <c r="F51" s="389"/>
      <c r="G51" s="385" t="s">
        <v>6799</v>
      </c>
      <c r="H51" s="347"/>
      <c r="I51" s="355"/>
      <c r="J51" s="385" t="s">
        <v>6800</v>
      </c>
      <c r="K51" s="385" t="s">
        <v>31</v>
      </c>
      <c r="L51" s="360"/>
      <c r="M51" s="355"/>
    </row>
    <row r="52" spans="1:13" s="28" customFormat="1" ht="44.1" customHeight="1" x14ac:dyDescent="0.4">
      <c r="A52" s="417"/>
      <c r="B52" s="389"/>
      <c r="C52" s="468">
        <v>7</v>
      </c>
      <c r="D52" s="403" t="s">
        <v>4273</v>
      </c>
      <c r="E52" s="358"/>
      <c r="F52" s="403" t="s">
        <v>4274</v>
      </c>
      <c r="G52" s="385" t="s">
        <v>5343</v>
      </c>
      <c r="H52" s="360"/>
      <c r="I52" s="385" t="s">
        <v>4273</v>
      </c>
      <c r="J52" s="385" t="s">
        <v>5344</v>
      </c>
      <c r="K52" s="390" t="s">
        <v>45</v>
      </c>
      <c r="L52" s="385" t="s">
        <v>28</v>
      </c>
      <c r="M52" s="359" t="s">
        <v>15</v>
      </c>
    </row>
    <row r="53" spans="1:13" s="28" customFormat="1" ht="44.1" customHeight="1" x14ac:dyDescent="0.4">
      <c r="A53" s="361">
        <v>53</v>
      </c>
      <c r="B53" s="339" t="s">
        <v>1266</v>
      </c>
      <c r="C53" s="468">
        <v>1</v>
      </c>
      <c r="D53" s="403" t="s">
        <v>1266</v>
      </c>
      <c r="E53" s="358" t="s">
        <v>3</v>
      </c>
      <c r="F53" s="403" t="s">
        <v>4277</v>
      </c>
      <c r="G53" s="385" t="s">
        <v>6801</v>
      </c>
      <c r="H53" s="337" t="s">
        <v>1266</v>
      </c>
      <c r="I53" s="385" t="s">
        <v>1266</v>
      </c>
      <c r="J53" s="385" t="s">
        <v>6802</v>
      </c>
      <c r="K53" s="385" t="s">
        <v>31</v>
      </c>
      <c r="L53" s="385" t="s">
        <v>28</v>
      </c>
      <c r="M53" s="359" t="s">
        <v>15</v>
      </c>
    </row>
    <row r="54" spans="1:13" ht="44.1" customHeight="1" x14ac:dyDescent="0.4">
      <c r="A54" s="379"/>
      <c r="B54" s="342"/>
      <c r="C54" s="468">
        <v>2</v>
      </c>
      <c r="D54" s="403" t="s">
        <v>1267</v>
      </c>
      <c r="E54" s="358" t="s">
        <v>3</v>
      </c>
      <c r="F54" s="403" t="s">
        <v>1268</v>
      </c>
      <c r="G54" s="385" t="s">
        <v>6803</v>
      </c>
      <c r="H54" s="347"/>
      <c r="I54" s="385" t="s">
        <v>1267</v>
      </c>
      <c r="J54" s="385" t="s">
        <v>6804</v>
      </c>
      <c r="K54" s="385" t="s">
        <v>31</v>
      </c>
      <c r="L54" s="385" t="s">
        <v>28</v>
      </c>
      <c r="M54" s="359" t="s">
        <v>15</v>
      </c>
    </row>
    <row r="55" spans="1:13" ht="44.1" customHeight="1" x14ac:dyDescent="0.4">
      <c r="A55" s="379"/>
      <c r="B55" s="342"/>
      <c r="C55" s="383">
        <v>3</v>
      </c>
      <c r="D55" s="339" t="s">
        <v>1278</v>
      </c>
      <c r="E55" s="340" t="s">
        <v>3</v>
      </c>
      <c r="F55" s="339" t="s">
        <v>1279</v>
      </c>
      <c r="G55" s="385" t="s">
        <v>4306</v>
      </c>
      <c r="H55" s="347"/>
      <c r="I55" s="337" t="s">
        <v>1278</v>
      </c>
      <c r="J55" s="385" t="s">
        <v>6805</v>
      </c>
      <c r="K55" s="390" t="s">
        <v>45</v>
      </c>
      <c r="L55" s="337" t="s">
        <v>28</v>
      </c>
      <c r="M55" s="335" t="s">
        <v>15</v>
      </c>
    </row>
    <row r="56" spans="1:13" ht="32.1" customHeight="1" x14ac:dyDescent="0.4">
      <c r="A56" s="379"/>
      <c r="B56" s="342"/>
      <c r="C56" s="387"/>
      <c r="D56" s="342"/>
      <c r="E56" s="344"/>
      <c r="F56" s="342"/>
      <c r="G56" s="385" t="s">
        <v>286</v>
      </c>
      <c r="H56" s="347"/>
      <c r="I56" s="347"/>
      <c r="J56" s="385" t="s">
        <v>6806</v>
      </c>
      <c r="K56" s="392" t="s">
        <v>39</v>
      </c>
      <c r="L56" s="391"/>
      <c r="M56" s="346"/>
    </row>
    <row r="57" spans="1:13" ht="44.1" customHeight="1" x14ac:dyDescent="0.4">
      <c r="A57" s="379"/>
      <c r="B57" s="342"/>
      <c r="C57" s="387"/>
      <c r="D57" s="342"/>
      <c r="E57" s="344"/>
      <c r="F57" s="342"/>
      <c r="G57" s="385" t="s">
        <v>287</v>
      </c>
      <c r="H57" s="347"/>
      <c r="I57" s="347"/>
      <c r="J57" s="385" t="s">
        <v>6807</v>
      </c>
      <c r="K57" s="393"/>
      <c r="L57" s="391"/>
      <c r="M57" s="346"/>
    </row>
    <row r="58" spans="1:13" s="28" customFormat="1" ht="32.1" customHeight="1" x14ac:dyDescent="0.4">
      <c r="A58" s="379"/>
      <c r="B58" s="342"/>
      <c r="C58" s="387"/>
      <c r="D58" s="342"/>
      <c r="E58" s="344"/>
      <c r="F58" s="342"/>
      <c r="G58" s="385" t="s">
        <v>1281</v>
      </c>
      <c r="H58" s="347"/>
      <c r="I58" s="347"/>
      <c r="J58" s="385" t="s">
        <v>1281</v>
      </c>
      <c r="K58" s="390" t="s">
        <v>31</v>
      </c>
      <c r="L58" s="391"/>
      <c r="M58" s="346"/>
    </row>
    <row r="59" spans="1:13" s="28" customFormat="1" ht="44.1" customHeight="1" x14ac:dyDescent="0.4">
      <c r="A59" s="379"/>
      <c r="B59" s="342"/>
      <c r="C59" s="387"/>
      <c r="D59" s="342"/>
      <c r="E59" s="344"/>
      <c r="F59" s="342"/>
      <c r="G59" s="385" t="s">
        <v>1016</v>
      </c>
      <c r="H59" s="347"/>
      <c r="I59" s="347"/>
      <c r="J59" s="385" t="s">
        <v>1016</v>
      </c>
      <c r="K59" s="392" t="s">
        <v>1284</v>
      </c>
      <c r="L59" s="391"/>
      <c r="M59" s="346"/>
    </row>
    <row r="60" spans="1:13" s="28" customFormat="1" ht="32.1" customHeight="1" x14ac:dyDescent="0.4">
      <c r="A60" s="379"/>
      <c r="B60" s="342"/>
      <c r="C60" s="387"/>
      <c r="D60" s="342"/>
      <c r="E60" s="344"/>
      <c r="F60" s="342"/>
      <c r="G60" s="385" t="s">
        <v>1015</v>
      </c>
      <c r="H60" s="347"/>
      <c r="I60" s="347"/>
      <c r="J60" s="385" t="s">
        <v>1015</v>
      </c>
      <c r="K60" s="391"/>
      <c r="L60" s="391"/>
      <c r="M60" s="346"/>
    </row>
    <row r="61" spans="1:13" s="28" customFormat="1" ht="32.1" customHeight="1" x14ac:dyDescent="0.4">
      <c r="A61" s="379"/>
      <c r="B61" s="342"/>
      <c r="C61" s="387"/>
      <c r="D61" s="342"/>
      <c r="E61" s="381"/>
      <c r="F61" s="389"/>
      <c r="G61" s="385" t="s">
        <v>1014</v>
      </c>
      <c r="H61" s="347"/>
      <c r="I61" s="347"/>
      <c r="J61" s="385" t="s">
        <v>1014</v>
      </c>
      <c r="K61" s="393"/>
      <c r="L61" s="391"/>
      <c r="M61" s="346"/>
    </row>
    <row r="62" spans="1:13" s="28" customFormat="1" ht="32.1" customHeight="1" x14ac:dyDescent="0.4">
      <c r="A62" s="379"/>
      <c r="B62" s="342"/>
      <c r="C62" s="387"/>
      <c r="D62" s="342"/>
      <c r="E62" s="340" t="s">
        <v>18</v>
      </c>
      <c r="F62" s="339" t="s">
        <v>1288</v>
      </c>
      <c r="G62" s="385" t="s">
        <v>5363</v>
      </c>
      <c r="H62" s="347"/>
      <c r="I62" s="347"/>
      <c r="J62" s="385" t="s">
        <v>6808</v>
      </c>
      <c r="K62" s="390" t="s">
        <v>45</v>
      </c>
      <c r="L62" s="391"/>
      <c r="M62" s="346"/>
    </row>
    <row r="63" spans="1:13" s="28" customFormat="1" ht="44.1" customHeight="1" x14ac:dyDescent="0.4">
      <c r="A63" s="379"/>
      <c r="B63" s="342"/>
      <c r="C63" s="387"/>
      <c r="D63" s="342"/>
      <c r="E63" s="381"/>
      <c r="F63" s="389"/>
      <c r="G63" s="385" t="s">
        <v>5368</v>
      </c>
      <c r="H63" s="347"/>
      <c r="I63" s="347"/>
      <c r="J63" s="385" t="s">
        <v>6809</v>
      </c>
      <c r="K63" s="390" t="s">
        <v>39</v>
      </c>
      <c r="L63" s="391"/>
      <c r="M63" s="346"/>
    </row>
    <row r="64" spans="1:13" s="28" customFormat="1" ht="32.1" customHeight="1" x14ac:dyDescent="0.4">
      <c r="A64" s="379"/>
      <c r="B64" s="342"/>
      <c r="C64" s="387"/>
      <c r="D64" s="342"/>
      <c r="E64" s="340" t="s">
        <v>21</v>
      </c>
      <c r="F64" s="339" t="s">
        <v>4322</v>
      </c>
      <c r="G64" s="385" t="s">
        <v>5370</v>
      </c>
      <c r="H64" s="347"/>
      <c r="I64" s="347"/>
      <c r="J64" s="385" t="s">
        <v>6810</v>
      </c>
      <c r="K64" s="390" t="s">
        <v>45</v>
      </c>
      <c r="L64" s="391"/>
      <c r="M64" s="346"/>
    </row>
    <row r="65" spans="1:13" s="28" customFormat="1" ht="44.1" customHeight="1" x14ac:dyDescent="0.4">
      <c r="A65" s="379"/>
      <c r="B65" s="342"/>
      <c r="C65" s="387"/>
      <c r="D65" s="342"/>
      <c r="E65" s="381"/>
      <c r="F65" s="389"/>
      <c r="G65" s="385" t="s">
        <v>4325</v>
      </c>
      <c r="H65" s="347"/>
      <c r="I65" s="347"/>
      <c r="J65" s="385" t="s">
        <v>5938</v>
      </c>
      <c r="K65" s="390" t="s">
        <v>39</v>
      </c>
      <c r="L65" s="391"/>
      <c r="M65" s="346"/>
    </row>
    <row r="66" spans="1:13" s="28" customFormat="1" ht="32.1" customHeight="1" x14ac:dyDescent="0.4">
      <c r="A66" s="379"/>
      <c r="B66" s="342"/>
      <c r="C66" s="387"/>
      <c r="D66" s="342"/>
      <c r="E66" s="340" t="s">
        <v>33</v>
      </c>
      <c r="F66" s="339" t="s">
        <v>1291</v>
      </c>
      <c r="G66" s="385" t="s">
        <v>1292</v>
      </c>
      <c r="H66" s="347"/>
      <c r="I66" s="347"/>
      <c r="J66" s="385" t="s">
        <v>538</v>
      </c>
      <c r="K66" s="392" t="s">
        <v>45</v>
      </c>
      <c r="L66" s="391"/>
      <c r="M66" s="346"/>
    </row>
    <row r="67" spans="1:13" s="28" customFormat="1" ht="32.1" customHeight="1" x14ac:dyDescent="0.4">
      <c r="A67" s="379"/>
      <c r="B67" s="342"/>
      <c r="C67" s="387"/>
      <c r="D67" s="342"/>
      <c r="E67" s="344"/>
      <c r="F67" s="342"/>
      <c r="G67" s="385" t="s">
        <v>6351</v>
      </c>
      <c r="H67" s="347"/>
      <c r="I67" s="347"/>
      <c r="J67" s="385" t="s">
        <v>6352</v>
      </c>
      <c r="K67" s="391"/>
      <c r="L67" s="391"/>
      <c r="M67" s="346"/>
    </row>
    <row r="68" spans="1:13" s="28" customFormat="1" ht="32.1" customHeight="1" x14ac:dyDescent="0.4">
      <c r="A68" s="379"/>
      <c r="B68" s="342"/>
      <c r="C68" s="387"/>
      <c r="D68" s="342"/>
      <c r="E68" s="344"/>
      <c r="F68" s="342"/>
      <c r="G68" s="385" t="s">
        <v>6355</v>
      </c>
      <c r="H68" s="347"/>
      <c r="I68" s="347"/>
      <c r="J68" s="385" t="s">
        <v>6811</v>
      </c>
      <c r="K68" s="391"/>
      <c r="L68" s="391"/>
      <c r="M68" s="346"/>
    </row>
    <row r="69" spans="1:13" s="28" customFormat="1" ht="32.1" customHeight="1" x14ac:dyDescent="0.4">
      <c r="A69" s="379"/>
      <c r="B69" s="342"/>
      <c r="C69" s="387"/>
      <c r="D69" s="342"/>
      <c r="E69" s="376"/>
      <c r="F69" s="473"/>
      <c r="G69" s="385" t="s">
        <v>5373</v>
      </c>
      <c r="H69" s="347"/>
      <c r="I69" s="347"/>
      <c r="J69" s="385" t="s">
        <v>6357</v>
      </c>
      <c r="K69" s="377"/>
      <c r="L69" s="391"/>
      <c r="M69" s="346"/>
    </row>
    <row r="70" spans="1:13" s="28" customFormat="1" ht="44.1" customHeight="1" x14ac:dyDescent="0.4">
      <c r="A70" s="379"/>
      <c r="B70" s="342"/>
      <c r="C70" s="387"/>
      <c r="D70" s="342"/>
      <c r="E70" s="340" t="s">
        <v>30</v>
      </c>
      <c r="F70" s="339" t="s">
        <v>1296</v>
      </c>
      <c r="G70" s="385" t="s">
        <v>295</v>
      </c>
      <c r="H70" s="347"/>
      <c r="I70" s="347"/>
      <c r="J70" s="385" t="s">
        <v>6812</v>
      </c>
      <c r="K70" s="390" t="s">
        <v>45</v>
      </c>
      <c r="L70" s="391"/>
      <c r="M70" s="346"/>
    </row>
    <row r="71" spans="1:13" s="28" customFormat="1" ht="32.1" customHeight="1" x14ac:dyDescent="0.4">
      <c r="A71" s="379"/>
      <c r="B71" s="342"/>
      <c r="C71" s="387"/>
      <c r="D71" s="342"/>
      <c r="E71" s="344"/>
      <c r="F71" s="342"/>
      <c r="G71" s="385" t="s">
        <v>6813</v>
      </c>
      <c r="H71" s="347"/>
      <c r="I71" s="347"/>
      <c r="J71" s="385" t="s">
        <v>6814</v>
      </c>
      <c r="K71" s="390" t="s">
        <v>31</v>
      </c>
      <c r="L71" s="391"/>
      <c r="M71" s="346"/>
    </row>
    <row r="72" spans="1:13" ht="56.1" customHeight="1" x14ac:dyDescent="0.4">
      <c r="A72" s="379"/>
      <c r="B72" s="342"/>
      <c r="C72" s="387"/>
      <c r="D72" s="342"/>
      <c r="E72" s="381"/>
      <c r="F72" s="389"/>
      <c r="G72" s="385" t="s">
        <v>1298</v>
      </c>
      <c r="H72" s="347"/>
      <c r="I72" s="347"/>
      <c r="J72" s="385" t="s">
        <v>1298</v>
      </c>
      <c r="K72" s="390" t="s">
        <v>297</v>
      </c>
      <c r="L72" s="391"/>
      <c r="M72" s="346"/>
    </row>
    <row r="73" spans="1:13" s="28" customFormat="1" ht="44.1" customHeight="1" x14ac:dyDescent="0.4">
      <c r="A73" s="379"/>
      <c r="B73" s="342"/>
      <c r="C73" s="387"/>
      <c r="D73" s="342"/>
      <c r="E73" s="358" t="s">
        <v>46</v>
      </c>
      <c r="F73" s="403" t="s">
        <v>1299</v>
      </c>
      <c r="G73" s="385" t="s">
        <v>6815</v>
      </c>
      <c r="H73" s="347"/>
      <c r="I73" s="347"/>
      <c r="J73" s="385" t="s">
        <v>6816</v>
      </c>
      <c r="K73" s="390" t="s">
        <v>45</v>
      </c>
      <c r="L73" s="391"/>
      <c r="M73" s="346"/>
    </row>
    <row r="74" spans="1:13" s="28" customFormat="1" ht="44.1" customHeight="1" x14ac:dyDescent="0.4">
      <c r="A74" s="379"/>
      <c r="B74" s="342"/>
      <c r="C74" s="387"/>
      <c r="D74" s="342"/>
      <c r="E74" s="358" t="s">
        <v>56</v>
      </c>
      <c r="F74" s="403" t="s">
        <v>74</v>
      </c>
      <c r="G74" s="385" t="s">
        <v>1302</v>
      </c>
      <c r="H74" s="347"/>
      <c r="I74" s="347"/>
      <c r="J74" s="385" t="s">
        <v>5389</v>
      </c>
      <c r="K74" s="392" t="s">
        <v>45</v>
      </c>
      <c r="L74" s="391"/>
      <c r="M74" s="346"/>
    </row>
    <row r="75" spans="1:13" s="28" customFormat="1" ht="44.1" customHeight="1" x14ac:dyDescent="0.4">
      <c r="A75" s="417"/>
      <c r="B75" s="389"/>
      <c r="C75" s="404"/>
      <c r="D75" s="389"/>
      <c r="E75" s="358" t="s">
        <v>47</v>
      </c>
      <c r="F75" s="403" t="s">
        <v>48</v>
      </c>
      <c r="G75" s="385" t="s">
        <v>6817</v>
      </c>
      <c r="H75" s="360"/>
      <c r="I75" s="360"/>
      <c r="J75" s="385" t="s">
        <v>5391</v>
      </c>
      <c r="K75" s="393"/>
      <c r="L75" s="393"/>
      <c r="M75" s="355"/>
    </row>
    <row r="76" spans="1:13" s="28" customFormat="1" ht="44.1" customHeight="1" x14ac:dyDescent="0.4">
      <c r="A76" s="361">
        <v>54</v>
      </c>
      <c r="B76" s="339" t="s">
        <v>1306</v>
      </c>
      <c r="C76" s="383">
        <v>1</v>
      </c>
      <c r="D76" s="339" t="s">
        <v>1307</v>
      </c>
      <c r="E76" s="358" t="s">
        <v>3</v>
      </c>
      <c r="F76" s="403" t="s">
        <v>1308</v>
      </c>
      <c r="G76" s="385" t="s">
        <v>539</v>
      </c>
      <c r="H76" s="337" t="s">
        <v>1306</v>
      </c>
      <c r="I76" s="337" t="s">
        <v>1307</v>
      </c>
      <c r="J76" s="385" t="s">
        <v>631</v>
      </c>
      <c r="K76" s="385" t="s">
        <v>45</v>
      </c>
      <c r="L76" s="337" t="s">
        <v>28</v>
      </c>
      <c r="M76" s="335" t="s">
        <v>15</v>
      </c>
    </row>
    <row r="77" spans="1:13" s="28" customFormat="1" ht="32.1" customHeight="1" x14ac:dyDescent="0.4">
      <c r="A77" s="379"/>
      <c r="B77" s="342"/>
      <c r="C77" s="387"/>
      <c r="D77" s="342"/>
      <c r="E77" s="358" t="s">
        <v>21</v>
      </c>
      <c r="F77" s="403" t="s">
        <v>1310</v>
      </c>
      <c r="G77" s="385" t="s">
        <v>49</v>
      </c>
      <c r="H77" s="347"/>
      <c r="I77" s="347"/>
      <c r="J77" s="385" t="s">
        <v>6818</v>
      </c>
      <c r="K77" s="390" t="s">
        <v>39</v>
      </c>
      <c r="L77" s="391"/>
      <c r="M77" s="346"/>
    </row>
    <row r="78" spans="1:13" s="28" customFormat="1" ht="32.1" customHeight="1" x14ac:dyDescent="0.4">
      <c r="A78" s="379"/>
      <c r="B78" s="342"/>
      <c r="C78" s="387"/>
      <c r="D78" s="342"/>
      <c r="E78" s="358" t="s">
        <v>30</v>
      </c>
      <c r="F78" s="403" t="s">
        <v>4361</v>
      </c>
      <c r="G78" s="385" t="s">
        <v>77</v>
      </c>
      <c r="H78" s="347"/>
      <c r="I78" s="347"/>
      <c r="J78" s="385" t="s">
        <v>6819</v>
      </c>
      <c r="K78" s="337" t="s">
        <v>45</v>
      </c>
      <c r="L78" s="347"/>
      <c r="M78" s="346"/>
    </row>
    <row r="79" spans="1:13" s="28" customFormat="1" ht="44.1" customHeight="1" x14ac:dyDescent="0.4">
      <c r="A79" s="379"/>
      <c r="B79" s="342"/>
      <c r="C79" s="387"/>
      <c r="D79" s="342"/>
      <c r="E79" s="358" t="s">
        <v>34</v>
      </c>
      <c r="F79" s="403" t="s">
        <v>4364</v>
      </c>
      <c r="G79" s="385" t="s">
        <v>6820</v>
      </c>
      <c r="H79" s="347"/>
      <c r="I79" s="347"/>
      <c r="J79" s="385" t="s">
        <v>6821</v>
      </c>
      <c r="K79" s="360"/>
      <c r="L79" s="347"/>
      <c r="M79" s="346"/>
    </row>
    <row r="80" spans="1:13" ht="44.1" customHeight="1" x14ac:dyDescent="0.4">
      <c r="A80" s="379"/>
      <c r="B80" s="342"/>
      <c r="C80" s="387"/>
      <c r="D80" s="342"/>
      <c r="E80" s="358" t="s">
        <v>46</v>
      </c>
      <c r="F80" s="403" t="s">
        <v>4391</v>
      </c>
      <c r="G80" s="385" t="s">
        <v>5399</v>
      </c>
      <c r="H80" s="347"/>
      <c r="I80" s="347"/>
      <c r="J80" s="385" t="s">
        <v>5400</v>
      </c>
      <c r="K80" s="385" t="s">
        <v>39</v>
      </c>
      <c r="L80" s="347"/>
      <c r="M80" s="346"/>
    </row>
    <row r="81" spans="1:13" ht="32.1" customHeight="1" x14ac:dyDescent="0.4">
      <c r="A81" s="379"/>
      <c r="B81" s="342"/>
      <c r="C81" s="387"/>
      <c r="D81" s="342"/>
      <c r="E81" s="340" t="s">
        <v>58</v>
      </c>
      <c r="F81" s="339" t="s">
        <v>4394</v>
      </c>
      <c r="G81" s="385" t="s">
        <v>81</v>
      </c>
      <c r="H81" s="347"/>
      <c r="I81" s="347"/>
      <c r="J81" s="385" t="s">
        <v>6822</v>
      </c>
      <c r="K81" s="385" t="s">
        <v>31</v>
      </c>
      <c r="L81" s="347"/>
      <c r="M81" s="346"/>
    </row>
    <row r="82" spans="1:13" ht="44.1" customHeight="1" x14ac:dyDescent="0.4">
      <c r="A82" s="379"/>
      <c r="B82" s="342"/>
      <c r="C82" s="387"/>
      <c r="D82" s="342"/>
      <c r="E82" s="381"/>
      <c r="F82" s="389"/>
      <c r="G82" s="385" t="s">
        <v>5406</v>
      </c>
      <c r="H82" s="347"/>
      <c r="I82" s="347"/>
      <c r="J82" s="385" t="s">
        <v>5406</v>
      </c>
      <c r="K82" s="394" t="s">
        <v>503</v>
      </c>
      <c r="L82" s="391"/>
      <c r="M82" s="346"/>
    </row>
    <row r="83" spans="1:13" ht="32.1" customHeight="1" x14ac:dyDescent="0.4">
      <c r="A83" s="379"/>
      <c r="B83" s="342"/>
      <c r="C83" s="387"/>
      <c r="D83" s="342"/>
      <c r="E83" s="358" t="s">
        <v>56</v>
      </c>
      <c r="F83" s="403" t="s">
        <v>635</v>
      </c>
      <c r="G83" s="385" t="s">
        <v>636</v>
      </c>
      <c r="H83" s="347"/>
      <c r="I83" s="347"/>
      <c r="J83" s="385" t="s">
        <v>6823</v>
      </c>
      <c r="K83" s="393"/>
      <c r="L83" s="391"/>
      <c r="M83" s="346"/>
    </row>
    <row r="84" spans="1:13" ht="32.1" customHeight="1" x14ac:dyDescent="0.4">
      <c r="A84" s="379"/>
      <c r="B84" s="342"/>
      <c r="C84" s="404"/>
      <c r="D84" s="389"/>
      <c r="E84" s="358" t="s">
        <v>47</v>
      </c>
      <c r="F84" s="403" t="s">
        <v>4396</v>
      </c>
      <c r="G84" s="385" t="s">
        <v>4397</v>
      </c>
      <c r="H84" s="347"/>
      <c r="I84" s="360"/>
      <c r="J84" s="385" t="s">
        <v>5408</v>
      </c>
      <c r="K84" s="390" t="s">
        <v>45</v>
      </c>
      <c r="L84" s="393"/>
      <c r="M84" s="355"/>
    </row>
    <row r="85" spans="1:13" ht="44.1" customHeight="1" x14ac:dyDescent="0.4">
      <c r="A85" s="379"/>
      <c r="B85" s="342"/>
      <c r="C85" s="383">
        <v>2</v>
      </c>
      <c r="D85" s="339" t="s">
        <v>920</v>
      </c>
      <c r="E85" s="358" t="s">
        <v>3</v>
      </c>
      <c r="F85" s="403" t="s">
        <v>1318</v>
      </c>
      <c r="G85" s="385" t="s">
        <v>4401</v>
      </c>
      <c r="H85" s="347"/>
      <c r="I85" s="337" t="s">
        <v>920</v>
      </c>
      <c r="J85" s="385" t="s">
        <v>6824</v>
      </c>
      <c r="K85" s="390" t="s">
        <v>45</v>
      </c>
      <c r="L85" s="337" t="s">
        <v>28</v>
      </c>
      <c r="M85" s="335" t="s">
        <v>15</v>
      </c>
    </row>
    <row r="86" spans="1:13" s="28" customFormat="1" ht="44.1" customHeight="1" x14ac:dyDescent="0.4">
      <c r="A86" s="379"/>
      <c r="B86" s="342"/>
      <c r="C86" s="387"/>
      <c r="D86" s="342"/>
      <c r="E86" s="358" t="s">
        <v>21</v>
      </c>
      <c r="F86" s="403" t="s">
        <v>1321</v>
      </c>
      <c r="G86" s="385" t="s">
        <v>84</v>
      </c>
      <c r="H86" s="347"/>
      <c r="I86" s="347"/>
      <c r="J86" s="385" t="s">
        <v>6197</v>
      </c>
      <c r="K86" s="337" t="s">
        <v>45</v>
      </c>
      <c r="L86" s="347"/>
      <c r="M86" s="346"/>
    </row>
    <row r="87" spans="1:13" s="28" customFormat="1" ht="44.1" customHeight="1" x14ac:dyDescent="0.4">
      <c r="A87" s="379"/>
      <c r="B87" s="342"/>
      <c r="C87" s="387"/>
      <c r="D87" s="342"/>
      <c r="E87" s="358" t="s">
        <v>34</v>
      </c>
      <c r="F87" s="403" t="s">
        <v>4407</v>
      </c>
      <c r="G87" s="385" t="s">
        <v>85</v>
      </c>
      <c r="H87" s="347"/>
      <c r="I87" s="347"/>
      <c r="J87" s="385" t="s">
        <v>6825</v>
      </c>
      <c r="K87" s="391"/>
      <c r="L87" s="391"/>
      <c r="M87" s="346"/>
    </row>
    <row r="88" spans="1:13" s="28" customFormat="1" ht="44.1" customHeight="1" x14ac:dyDescent="0.4">
      <c r="A88" s="379"/>
      <c r="B88" s="342"/>
      <c r="C88" s="387"/>
      <c r="D88" s="342"/>
      <c r="E88" s="340" t="s">
        <v>46</v>
      </c>
      <c r="F88" s="339" t="s">
        <v>1323</v>
      </c>
      <c r="G88" s="385" t="s">
        <v>5424</v>
      </c>
      <c r="H88" s="347"/>
      <c r="I88" s="347"/>
      <c r="J88" s="385" t="s">
        <v>6826</v>
      </c>
      <c r="K88" s="391"/>
      <c r="L88" s="391"/>
      <c r="M88" s="346"/>
    </row>
    <row r="89" spans="1:13" s="28" customFormat="1" ht="32.1" customHeight="1" x14ac:dyDescent="0.4">
      <c r="A89" s="379"/>
      <c r="B89" s="342"/>
      <c r="C89" s="387"/>
      <c r="D89" s="342"/>
      <c r="E89" s="344"/>
      <c r="F89" s="342"/>
      <c r="G89" s="385" t="s">
        <v>5426</v>
      </c>
      <c r="H89" s="347"/>
      <c r="I89" s="347"/>
      <c r="J89" s="385" t="s">
        <v>6413</v>
      </c>
      <c r="K89" s="393"/>
      <c r="L89" s="391"/>
      <c r="M89" s="346"/>
    </row>
    <row r="90" spans="1:13" s="28" customFormat="1" ht="32.1" customHeight="1" x14ac:dyDescent="0.4">
      <c r="A90" s="379"/>
      <c r="B90" s="342"/>
      <c r="C90" s="387"/>
      <c r="D90" s="342"/>
      <c r="E90" s="381"/>
      <c r="F90" s="389"/>
      <c r="G90" s="385" t="s">
        <v>4409</v>
      </c>
      <c r="H90" s="347"/>
      <c r="I90" s="347"/>
      <c r="J90" s="385" t="s">
        <v>4410</v>
      </c>
      <c r="K90" s="390" t="s">
        <v>39</v>
      </c>
      <c r="L90" s="391"/>
      <c r="M90" s="346"/>
    </row>
    <row r="91" spans="1:13" s="28" customFormat="1" ht="32.1" customHeight="1" x14ac:dyDescent="0.4">
      <c r="A91" s="417"/>
      <c r="B91" s="389"/>
      <c r="C91" s="404"/>
      <c r="D91" s="389"/>
      <c r="E91" s="358" t="s">
        <v>66</v>
      </c>
      <c r="F91" s="403" t="s">
        <v>5429</v>
      </c>
      <c r="G91" s="385" t="s">
        <v>86</v>
      </c>
      <c r="H91" s="360"/>
      <c r="I91" s="360"/>
      <c r="J91" s="385" t="s">
        <v>640</v>
      </c>
      <c r="K91" s="390" t="s">
        <v>45</v>
      </c>
      <c r="L91" s="393"/>
      <c r="M91" s="355"/>
    </row>
    <row r="92" spans="1:13" s="28" customFormat="1" ht="32.1" customHeight="1" x14ac:dyDescent="0.4">
      <c r="A92" s="361">
        <v>56</v>
      </c>
      <c r="B92" s="339" t="s">
        <v>4418</v>
      </c>
      <c r="C92" s="468">
        <v>1</v>
      </c>
      <c r="D92" s="403" t="s">
        <v>4418</v>
      </c>
      <c r="E92" s="358" t="s">
        <v>34</v>
      </c>
      <c r="F92" s="403" t="s">
        <v>4425</v>
      </c>
      <c r="G92" s="385" t="s">
        <v>6827</v>
      </c>
      <c r="H92" s="337" t="s">
        <v>4418</v>
      </c>
      <c r="I92" s="385" t="s">
        <v>4418</v>
      </c>
      <c r="J92" s="385" t="s">
        <v>5454</v>
      </c>
      <c r="K92" s="385" t="s">
        <v>45</v>
      </c>
      <c r="L92" s="385" t="s">
        <v>28</v>
      </c>
      <c r="M92" s="359" t="s">
        <v>15</v>
      </c>
    </row>
    <row r="93" spans="1:13" s="28" customFormat="1" ht="44.1" customHeight="1" x14ac:dyDescent="0.4">
      <c r="A93" s="379"/>
      <c r="B93" s="342"/>
      <c r="C93" s="383">
        <v>4</v>
      </c>
      <c r="D93" s="339" t="s">
        <v>4433</v>
      </c>
      <c r="E93" s="358" t="s">
        <v>3</v>
      </c>
      <c r="F93" s="403" t="s">
        <v>646</v>
      </c>
      <c r="G93" s="385" t="s">
        <v>6828</v>
      </c>
      <c r="H93" s="347"/>
      <c r="I93" s="337" t="s">
        <v>4433</v>
      </c>
      <c r="J93" s="385" t="s">
        <v>6829</v>
      </c>
      <c r="K93" s="385" t="s">
        <v>45</v>
      </c>
      <c r="L93" s="337" t="s">
        <v>28</v>
      </c>
      <c r="M93" s="335" t="s">
        <v>15</v>
      </c>
    </row>
    <row r="94" spans="1:13" s="28" customFormat="1" ht="92.1" customHeight="1" x14ac:dyDescent="0.4">
      <c r="A94" s="417"/>
      <c r="B94" s="467"/>
      <c r="C94" s="404"/>
      <c r="D94" s="389"/>
      <c r="E94" s="358" t="s">
        <v>21</v>
      </c>
      <c r="F94" s="403" t="s">
        <v>5479</v>
      </c>
      <c r="G94" s="359" t="s">
        <v>217</v>
      </c>
      <c r="H94" s="355"/>
      <c r="I94" s="355"/>
      <c r="J94" s="359" t="s">
        <v>5480</v>
      </c>
      <c r="K94" s="433" t="s">
        <v>5481</v>
      </c>
      <c r="L94" s="393"/>
      <c r="M94" s="355"/>
    </row>
    <row r="95" spans="1:13" s="28" customFormat="1" ht="44.1" customHeight="1" x14ac:dyDescent="0.4">
      <c r="A95" s="428">
        <v>57</v>
      </c>
      <c r="B95" s="403" t="s">
        <v>4436</v>
      </c>
      <c r="C95" s="468">
        <v>1</v>
      </c>
      <c r="D95" s="403" t="s">
        <v>4437</v>
      </c>
      <c r="E95" s="340" t="s">
        <v>7</v>
      </c>
      <c r="F95" s="403" t="s">
        <v>5485</v>
      </c>
      <c r="G95" s="359" t="s">
        <v>5486</v>
      </c>
      <c r="H95" s="385" t="s">
        <v>4436</v>
      </c>
      <c r="I95" s="385" t="s">
        <v>4437</v>
      </c>
      <c r="J95" s="359" t="s">
        <v>6830</v>
      </c>
      <c r="K95" s="385" t="s">
        <v>45</v>
      </c>
      <c r="L95" s="385" t="s">
        <v>28</v>
      </c>
      <c r="M95" s="359" t="s">
        <v>15</v>
      </c>
    </row>
    <row r="96" spans="1:13" s="28" customFormat="1" ht="44.1" customHeight="1" x14ac:dyDescent="0.4">
      <c r="A96" s="362">
        <v>59</v>
      </c>
      <c r="B96" s="429" t="s">
        <v>1330</v>
      </c>
      <c r="C96" s="479">
        <v>1</v>
      </c>
      <c r="D96" s="427" t="s">
        <v>5496</v>
      </c>
      <c r="E96" s="431"/>
      <c r="F96" s="427" t="s">
        <v>5497</v>
      </c>
      <c r="G96" s="352" t="s">
        <v>6831</v>
      </c>
      <c r="H96" s="425" t="s">
        <v>1330</v>
      </c>
      <c r="I96" s="352" t="s">
        <v>5496</v>
      </c>
      <c r="J96" s="352" t="s">
        <v>6832</v>
      </c>
      <c r="K96" s="352" t="s">
        <v>45</v>
      </c>
      <c r="L96" s="352" t="s">
        <v>28</v>
      </c>
      <c r="M96" s="336" t="s">
        <v>15</v>
      </c>
    </row>
    <row r="97" spans="1:13" s="28" customFormat="1" ht="44.1" customHeight="1" x14ac:dyDescent="0.4">
      <c r="A97" s="367"/>
      <c r="B97" s="430"/>
      <c r="C97" s="363">
        <v>3</v>
      </c>
      <c r="D97" s="429" t="s">
        <v>1331</v>
      </c>
      <c r="E97" s="364" t="s">
        <v>3</v>
      </c>
      <c r="F97" s="429" t="s">
        <v>1332</v>
      </c>
      <c r="G97" s="352" t="s">
        <v>5500</v>
      </c>
      <c r="H97" s="351"/>
      <c r="I97" s="425" t="s">
        <v>1331</v>
      </c>
      <c r="J97" s="352" t="s">
        <v>5501</v>
      </c>
      <c r="K97" s="424" t="s">
        <v>45</v>
      </c>
      <c r="L97" s="425" t="s">
        <v>28</v>
      </c>
      <c r="M97" s="366" t="s">
        <v>15</v>
      </c>
    </row>
    <row r="98" spans="1:13" s="28" customFormat="1" ht="44.1" customHeight="1" x14ac:dyDescent="0.4">
      <c r="A98" s="367"/>
      <c r="B98" s="430"/>
      <c r="C98" s="368"/>
      <c r="D98" s="430"/>
      <c r="E98" s="369"/>
      <c r="F98" s="430"/>
      <c r="G98" s="352" t="s">
        <v>6833</v>
      </c>
      <c r="H98" s="351"/>
      <c r="I98" s="351"/>
      <c r="J98" s="352" t="s">
        <v>6834</v>
      </c>
      <c r="K98" s="424" t="s">
        <v>39</v>
      </c>
      <c r="L98" s="351"/>
      <c r="M98" s="354"/>
    </row>
    <row r="99" spans="1:13" s="28" customFormat="1" ht="56.1" customHeight="1" x14ac:dyDescent="0.4">
      <c r="A99" s="367"/>
      <c r="B99" s="430"/>
      <c r="C99" s="368"/>
      <c r="D99" s="430"/>
      <c r="E99" s="369"/>
      <c r="F99" s="430"/>
      <c r="G99" s="352" t="s">
        <v>1012</v>
      </c>
      <c r="H99" s="351"/>
      <c r="I99" s="351"/>
      <c r="J99" s="352" t="s">
        <v>5504</v>
      </c>
      <c r="K99" s="422" t="s">
        <v>31</v>
      </c>
      <c r="L99" s="351"/>
      <c r="M99" s="354"/>
    </row>
    <row r="100" spans="1:13" s="28" customFormat="1" ht="56.1" customHeight="1" x14ac:dyDescent="0.4">
      <c r="A100" s="367"/>
      <c r="B100" s="430"/>
      <c r="C100" s="368"/>
      <c r="D100" s="430"/>
      <c r="E100" s="350"/>
      <c r="F100" s="349"/>
      <c r="G100" s="352" t="s">
        <v>5507</v>
      </c>
      <c r="H100" s="351"/>
      <c r="I100" s="351"/>
      <c r="J100" s="352" t="s">
        <v>5508</v>
      </c>
      <c r="K100" s="437"/>
      <c r="L100" s="353"/>
      <c r="M100" s="354"/>
    </row>
    <row r="101" spans="1:13" s="28" customFormat="1" ht="32.1" customHeight="1" x14ac:dyDescent="0.4">
      <c r="A101" s="367"/>
      <c r="B101" s="430"/>
      <c r="C101" s="368"/>
      <c r="D101" s="430"/>
      <c r="E101" s="431" t="s">
        <v>18</v>
      </c>
      <c r="F101" s="427" t="s">
        <v>1335</v>
      </c>
      <c r="G101" s="352" t="s">
        <v>51</v>
      </c>
      <c r="H101" s="351"/>
      <c r="I101" s="351"/>
      <c r="J101" s="352" t="s">
        <v>5509</v>
      </c>
      <c r="K101" s="422" t="s">
        <v>45</v>
      </c>
      <c r="L101" s="353"/>
      <c r="M101" s="354"/>
    </row>
    <row r="102" spans="1:13" s="28" customFormat="1" ht="80.099999999999994" customHeight="1" x14ac:dyDescent="0.4">
      <c r="A102" s="367"/>
      <c r="B102" s="430"/>
      <c r="C102" s="368"/>
      <c r="D102" s="430"/>
      <c r="E102" s="340" t="s">
        <v>30</v>
      </c>
      <c r="F102" s="339" t="s">
        <v>1011</v>
      </c>
      <c r="G102" s="385" t="s">
        <v>317</v>
      </c>
      <c r="H102" s="347"/>
      <c r="I102" s="347"/>
      <c r="J102" s="385" t="s">
        <v>1344</v>
      </c>
      <c r="K102" s="432"/>
      <c r="L102" s="353"/>
      <c r="M102" s="354"/>
    </row>
    <row r="103" spans="1:13" s="28" customFormat="1" ht="32.1" customHeight="1" x14ac:dyDescent="0.4">
      <c r="A103" s="367"/>
      <c r="B103" s="430"/>
      <c r="C103" s="368"/>
      <c r="D103" s="430"/>
      <c r="E103" s="344"/>
      <c r="F103" s="342"/>
      <c r="G103" s="385" t="s">
        <v>318</v>
      </c>
      <c r="H103" s="347"/>
      <c r="I103" s="347"/>
      <c r="J103" s="385" t="s">
        <v>1010</v>
      </c>
      <c r="K103" s="432"/>
      <c r="L103" s="353"/>
      <c r="M103" s="354"/>
    </row>
    <row r="104" spans="1:13" s="28" customFormat="1" ht="32.1" customHeight="1" x14ac:dyDescent="0.4">
      <c r="A104" s="367"/>
      <c r="B104" s="430"/>
      <c r="C104" s="368"/>
      <c r="D104" s="430"/>
      <c r="E104" s="344"/>
      <c r="F104" s="342"/>
      <c r="G104" s="385" t="s">
        <v>4455</v>
      </c>
      <c r="H104" s="347"/>
      <c r="I104" s="347"/>
      <c r="J104" s="385" t="s">
        <v>4456</v>
      </c>
      <c r="K104" s="432"/>
      <c r="L104" s="353"/>
      <c r="M104" s="354"/>
    </row>
    <row r="105" spans="1:13" s="28" customFormat="1" ht="32.1" customHeight="1" x14ac:dyDescent="0.4">
      <c r="A105" s="367"/>
      <c r="B105" s="430"/>
      <c r="C105" s="368"/>
      <c r="D105" s="430"/>
      <c r="E105" s="344"/>
      <c r="F105" s="342"/>
      <c r="G105" s="385" t="s">
        <v>4457</v>
      </c>
      <c r="H105" s="347"/>
      <c r="I105" s="347"/>
      <c r="J105" s="385" t="s">
        <v>5513</v>
      </c>
      <c r="K105" s="441"/>
      <c r="L105" s="353"/>
      <c r="M105" s="354"/>
    </row>
    <row r="106" spans="1:13" s="28" customFormat="1" ht="44.1" customHeight="1" x14ac:dyDescent="0.4">
      <c r="A106" s="367"/>
      <c r="B106" s="430"/>
      <c r="C106" s="368"/>
      <c r="D106" s="430"/>
      <c r="E106" s="344"/>
      <c r="F106" s="342"/>
      <c r="G106" s="385" t="s">
        <v>1366</v>
      </c>
      <c r="H106" s="347"/>
      <c r="I106" s="347"/>
      <c r="J106" s="385" t="s">
        <v>1366</v>
      </c>
      <c r="K106" s="433" t="s">
        <v>488</v>
      </c>
      <c r="L106" s="353"/>
      <c r="M106" s="354"/>
    </row>
    <row r="107" spans="1:13" s="28" customFormat="1" ht="56.1" customHeight="1" x14ac:dyDescent="0.4">
      <c r="A107" s="367"/>
      <c r="B107" s="430"/>
      <c r="C107" s="368"/>
      <c r="D107" s="430"/>
      <c r="E107" s="344"/>
      <c r="F107" s="342"/>
      <c r="G107" s="385" t="s">
        <v>1367</v>
      </c>
      <c r="H107" s="347"/>
      <c r="I107" s="347"/>
      <c r="J107" s="385" t="s">
        <v>1367</v>
      </c>
      <c r="K107" s="433" t="s">
        <v>1368</v>
      </c>
      <c r="L107" s="353"/>
      <c r="M107" s="354"/>
    </row>
    <row r="108" spans="1:13" s="28" customFormat="1" ht="44.1" customHeight="1" x14ac:dyDescent="0.4">
      <c r="A108" s="367"/>
      <c r="B108" s="430"/>
      <c r="C108" s="368"/>
      <c r="D108" s="430"/>
      <c r="E108" s="344"/>
      <c r="F108" s="342"/>
      <c r="G108" s="385" t="s">
        <v>1371</v>
      </c>
      <c r="H108" s="347"/>
      <c r="I108" s="347"/>
      <c r="J108" s="385" t="s">
        <v>1371</v>
      </c>
      <c r="K108" s="433" t="s">
        <v>138</v>
      </c>
      <c r="L108" s="353"/>
      <c r="M108" s="354"/>
    </row>
    <row r="109" spans="1:13" s="28" customFormat="1" ht="56.1" customHeight="1" x14ac:dyDescent="0.4">
      <c r="A109" s="367"/>
      <c r="B109" s="430"/>
      <c r="C109" s="368"/>
      <c r="D109" s="430"/>
      <c r="E109" s="344"/>
      <c r="F109" s="342"/>
      <c r="G109" s="385" t="s">
        <v>1009</v>
      </c>
      <c r="H109" s="347"/>
      <c r="I109" s="347"/>
      <c r="J109" s="385" t="s">
        <v>1009</v>
      </c>
      <c r="K109" s="337" t="s">
        <v>1373</v>
      </c>
      <c r="L109" s="353"/>
      <c r="M109" s="354"/>
    </row>
    <row r="110" spans="1:13" s="28" customFormat="1" ht="32.1" customHeight="1" x14ac:dyDescent="0.4">
      <c r="A110" s="367"/>
      <c r="B110" s="430"/>
      <c r="C110" s="368"/>
      <c r="D110" s="430"/>
      <c r="E110" s="344"/>
      <c r="F110" s="342"/>
      <c r="G110" s="385" t="s">
        <v>4480</v>
      </c>
      <c r="H110" s="347"/>
      <c r="I110" s="347"/>
      <c r="J110" s="385" t="s">
        <v>4480</v>
      </c>
      <c r="K110" s="360"/>
      <c r="L110" s="353"/>
      <c r="M110" s="354"/>
    </row>
    <row r="111" spans="1:13" s="28" customFormat="1" ht="92.1" customHeight="1" x14ac:dyDescent="0.4">
      <c r="A111" s="348"/>
      <c r="B111" s="349"/>
      <c r="C111" s="374"/>
      <c r="D111" s="349"/>
      <c r="E111" s="381"/>
      <c r="F111" s="389"/>
      <c r="G111" s="385" t="s">
        <v>5514</v>
      </c>
      <c r="H111" s="360"/>
      <c r="I111" s="360"/>
      <c r="J111" s="385" t="s">
        <v>5514</v>
      </c>
      <c r="K111" s="385" t="s">
        <v>5516</v>
      </c>
      <c r="L111" s="437"/>
      <c r="M111" s="438"/>
    </row>
    <row r="112" spans="1:13" s="28" customFormat="1" ht="80.099999999999994" customHeight="1" x14ac:dyDescent="0.4">
      <c r="A112" s="361">
        <v>60</v>
      </c>
      <c r="B112" s="339" t="s">
        <v>1381</v>
      </c>
      <c r="C112" s="468">
        <v>2</v>
      </c>
      <c r="D112" s="403" t="s">
        <v>1389</v>
      </c>
      <c r="E112" s="358" t="s">
        <v>3</v>
      </c>
      <c r="F112" s="403" t="s">
        <v>1390</v>
      </c>
      <c r="G112" s="385" t="s">
        <v>1393</v>
      </c>
      <c r="H112" s="337" t="s">
        <v>1381</v>
      </c>
      <c r="I112" s="385" t="s">
        <v>1389</v>
      </c>
      <c r="J112" s="385" t="s">
        <v>6835</v>
      </c>
      <c r="K112" s="392" t="s">
        <v>45</v>
      </c>
      <c r="L112" s="392" t="s">
        <v>110</v>
      </c>
      <c r="M112" s="335" t="s">
        <v>491</v>
      </c>
    </row>
    <row r="113" spans="1:13" s="28" customFormat="1" ht="44.1" customHeight="1" x14ac:dyDescent="0.4">
      <c r="A113" s="417"/>
      <c r="B113" s="389"/>
      <c r="C113" s="468">
        <v>3</v>
      </c>
      <c r="D113" s="403" t="s">
        <v>339</v>
      </c>
      <c r="E113" s="358" t="s">
        <v>3</v>
      </c>
      <c r="F113" s="403" t="s">
        <v>1400</v>
      </c>
      <c r="G113" s="385" t="s">
        <v>342</v>
      </c>
      <c r="H113" s="360"/>
      <c r="I113" s="385" t="s">
        <v>339</v>
      </c>
      <c r="J113" s="385" t="s">
        <v>6836</v>
      </c>
      <c r="K113" s="393"/>
      <c r="L113" s="360"/>
      <c r="M113" s="355"/>
    </row>
    <row r="114" spans="1:13" s="28" customFormat="1" ht="44.1" customHeight="1" x14ac:dyDescent="0.4">
      <c r="A114" s="361">
        <v>61</v>
      </c>
      <c r="B114" s="339" t="s">
        <v>831</v>
      </c>
      <c r="C114" s="383">
        <v>1</v>
      </c>
      <c r="D114" s="339" t="s">
        <v>1417</v>
      </c>
      <c r="E114" s="358" t="s">
        <v>3</v>
      </c>
      <c r="F114" s="403" t="s">
        <v>1418</v>
      </c>
      <c r="G114" s="385" t="s">
        <v>5524</v>
      </c>
      <c r="H114" s="337" t="s">
        <v>831</v>
      </c>
      <c r="I114" s="335" t="s">
        <v>831</v>
      </c>
      <c r="J114" s="385" t="s">
        <v>6837</v>
      </c>
      <c r="K114" s="394" t="s">
        <v>45</v>
      </c>
      <c r="L114" s="337" t="s">
        <v>28</v>
      </c>
      <c r="M114" s="335" t="s">
        <v>15</v>
      </c>
    </row>
    <row r="115" spans="1:13" s="28" customFormat="1" ht="32.1" customHeight="1" x14ac:dyDescent="0.4">
      <c r="A115" s="379"/>
      <c r="B115" s="342"/>
      <c r="C115" s="387"/>
      <c r="D115" s="342"/>
      <c r="E115" s="340" t="s">
        <v>7</v>
      </c>
      <c r="F115" s="339" t="s">
        <v>1421</v>
      </c>
      <c r="G115" s="385" t="s">
        <v>5526</v>
      </c>
      <c r="H115" s="347"/>
      <c r="I115" s="346"/>
      <c r="J115" s="385" t="s">
        <v>6838</v>
      </c>
      <c r="K115" s="432"/>
      <c r="L115" s="391"/>
      <c r="M115" s="346"/>
    </row>
    <row r="116" spans="1:13" s="28" customFormat="1" ht="44.1" customHeight="1" x14ac:dyDescent="0.4">
      <c r="A116" s="379"/>
      <c r="B116" s="342"/>
      <c r="C116" s="387"/>
      <c r="D116" s="342"/>
      <c r="E116" s="381"/>
      <c r="F116" s="389"/>
      <c r="G116" s="385" t="s">
        <v>5527</v>
      </c>
      <c r="H116" s="347"/>
      <c r="I116" s="346"/>
      <c r="J116" s="385" t="s">
        <v>6839</v>
      </c>
      <c r="K116" s="441"/>
      <c r="L116" s="391"/>
      <c r="M116" s="346"/>
    </row>
    <row r="117" spans="1:13" s="28" customFormat="1" ht="44.1" customHeight="1" x14ac:dyDescent="0.4">
      <c r="A117" s="379"/>
      <c r="B117" s="342"/>
      <c r="C117" s="404"/>
      <c r="D117" s="389"/>
      <c r="E117" s="358" t="s">
        <v>18</v>
      </c>
      <c r="F117" s="403" t="s">
        <v>348</v>
      </c>
      <c r="G117" s="385" t="s">
        <v>6840</v>
      </c>
      <c r="H117" s="347"/>
      <c r="I117" s="360"/>
      <c r="J117" s="385" t="s">
        <v>6841</v>
      </c>
      <c r="K117" s="390" t="s">
        <v>45</v>
      </c>
      <c r="L117" s="393"/>
      <c r="M117" s="360"/>
    </row>
    <row r="118" spans="1:13" s="28" customFormat="1" ht="56.1" customHeight="1" x14ac:dyDescent="0.4">
      <c r="A118" s="379"/>
      <c r="B118" s="342"/>
      <c r="C118" s="468">
        <v>2</v>
      </c>
      <c r="D118" s="403" t="s">
        <v>1434</v>
      </c>
      <c r="E118" s="358" t="s">
        <v>21</v>
      </c>
      <c r="F118" s="403" t="s">
        <v>1439</v>
      </c>
      <c r="G118" s="385" t="s">
        <v>1442</v>
      </c>
      <c r="H118" s="347"/>
      <c r="I118" s="385" t="s">
        <v>874</v>
      </c>
      <c r="J118" s="385" t="s">
        <v>6842</v>
      </c>
      <c r="K118" s="390" t="s">
        <v>68</v>
      </c>
      <c r="L118" s="385" t="s">
        <v>28</v>
      </c>
      <c r="M118" s="359" t="s">
        <v>15</v>
      </c>
    </row>
    <row r="119" spans="1:13" s="28" customFormat="1" ht="56.1" customHeight="1" x14ac:dyDescent="0.4">
      <c r="A119" s="379"/>
      <c r="B119" s="342"/>
      <c r="C119" s="383">
        <v>3</v>
      </c>
      <c r="D119" s="339" t="s">
        <v>1444</v>
      </c>
      <c r="E119" s="358" t="s">
        <v>18</v>
      </c>
      <c r="F119" s="403" t="s">
        <v>1445</v>
      </c>
      <c r="G119" s="385" t="s">
        <v>6843</v>
      </c>
      <c r="H119" s="347"/>
      <c r="I119" s="337" t="s">
        <v>1447</v>
      </c>
      <c r="J119" s="385" t="s">
        <v>6844</v>
      </c>
      <c r="K119" s="390" t="s">
        <v>45</v>
      </c>
      <c r="L119" s="337" t="s">
        <v>28</v>
      </c>
      <c r="M119" s="335" t="s">
        <v>15</v>
      </c>
    </row>
    <row r="120" spans="1:13" s="28" customFormat="1" ht="44.1" customHeight="1" x14ac:dyDescent="0.4">
      <c r="A120" s="379"/>
      <c r="B120" s="342"/>
      <c r="C120" s="404"/>
      <c r="D120" s="389"/>
      <c r="E120" s="358" t="s">
        <v>21</v>
      </c>
      <c r="F120" s="403" t="s">
        <v>1449</v>
      </c>
      <c r="G120" s="385" t="s">
        <v>6570</v>
      </c>
      <c r="H120" s="347"/>
      <c r="I120" s="360"/>
      <c r="J120" s="385" t="s">
        <v>6845</v>
      </c>
      <c r="K120" s="390" t="s">
        <v>31</v>
      </c>
      <c r="L120" s="393"/>
      <c r="M120" s="355"/>
    </row>
    <row r="121" spans="1:13" s="28" customFormat="1" ht="32.1" customHeight="1" x14ac:dyDescent="0.4">
      <c r="A121" s="379"/>
      <c r="B121" s="342"/>
      <c r="C121" s="383">
        <v>4</v>
      </c>
      <c r="D121" s="339" t="s">
        <v>1452</v>
      </c>
      <c r="E121" s="340" t="s">
        <v>3</v>
      </c>
      <c r="F121" s="339" t="s">
        <v>1453</v>
      </c>
      <c r="G121" s="359" t="s">
        <v>352</v>
      </c>
      <c r="H121" s="346"/>
      <c r="I121" s="335" t="s">
        <v>1452</v>
      </c>
      <c r="J121" s="359" t="s">
        <v>664</v>
      </c>
      <c r="K121" s="390" t="s">
        <v>45</v>
      </c>
      <c r="L121" s="337" t="s">
        <v>28</v>
      </c>
      <c r="M121" s="335" t="s">
        <v>15</v>
      </c>
    </row>
    <row r="122" spans="1:13" s="28" customFormat="1" ht="44.1" customHeight="1" x14ac:dyDescent="0.4">
      <c r="A122" s="379"/>
      <c r="B122" s="342"/>
      <c r="C122" s="387"/>
      <c r="D122" s="342"/>
      <c r="E122" s="344"/>
      <c r="F122" s="342"/>
      <c r="G122" s="359" t="s">
        <v>665</v>
      </c>
      <c r="H122" s="346"/>
      <c r="I122" s="346"/>
      <c r="J122" s="359" t="s">
        <v>665</v>
      </c>
      <c r="K122" s="392" t="s">
        <v>5538</v>
      </c>
      <c r="L122" s="391"/>
      <c r="M122" s="346"/>
    </row>
    <row r="123" spans="1:13" s="28" customFormat="1" ht="32.1" customHeight="1" x14ac:dyDescent="0.4">
      <c r="A123" s="379"/>
      <c r="B123" s="342"/>
      <c r="C123" s="387"/>
      <c r="D123" s="342"/>
      <c r="E123" s="344"/>
      <c r="F123" s="342"/>
      <c r="G123" s="359" t="s">
        <v>5539</v>
      </c>
      <c r="H123" s="346"/>
      <c r="I123" s="346"/>
      <c r="J123" s="359" t="s">
        <v>5539</v>
      </c>
      <c r="K123" s="393"/>
      <c r="L123" s="391"/>
      <c r="M123" s="346"/>
    </row>
    <row r="124" spans="1:13" s="28" customFormat="1" ht="68.099999999999994" customHeight="1" x14ac:dyDescent="0.4">
      <c r="A124" s="379"/>
      <c r="B124" s="342"/>
      <c r="C124" s="387"/>
      <c r="D124" s="342"/>
      <c r="E124" s="381"/>
      <c r="F124" s="389"/>
      <c r="G124" s="359" t="s">
        <v>930</v>
      </c>
      <c r="H124" s="346"/>
      <c r="I124" s="346"/>
      <c r="J124" s="359" t="s">
        <v>930</v>
      </c>
      <c r="K124" s="433" t="s">
        <v>1457</v>
      </c>
      <c r="L124" s="391"/>
      <c r="M124" s="346"/>
    </row>
    <row r="125" spans="1:13" s="28" customFormat="1" ht="32.1" customHeight="1" x14ac:dyDescent="0.4">
      <c r="A125" s="379"/>
      <c r="B125" s="342"/>
      <c r="C125" s="387"/>
      <c r="D125" s="342"/>
      <c r="E125" s="340" t="s">
        <v>7</v>
      </c>
      <c r="F125" s="339" t="s">
        <v>1458</v>
      </c>
      <c r="G125" s="359" t="s">
        <v>355</v>
      </c>
      <c r="H125" s="346"/>
      <c r="I125" s="346"/>
      <c r="J125" s="359" t="s">
        <v>666</v>
      </c>
      <c r="K125" s="392" t="s">
        <v>45</v>
      </c>
      <c r="L125" s="391"/>
      <c r="M125" s="346"/>
    </row>
    <row r="126" spans="1:13" s="28" customFormat="1" ht="32.1" customHeight="1" x14ac:dyDescent="0.4">
      <c r="A126" s="379"/>
      <c r="B126" s="342"/>
      <c r="C126" s="387"/>
      <c r="D126" s="342"/>
      <c r="E126" s="344"/>
      <c r="F126" s="342"/>
      <c r="G126" s="359" t="s">
        <v>356</v>
      </c>
      <c r="H126" s="346"/>
      <c r="I126" s="346"/>
      <c r="J126" s="359" t="s">
        <v>1462</v>
      </c>
      <c r="K126" s="393"/>
      <c r="L126" s="391"/>
      <c r="M126" s="346"/>
    </row>
    <row r="127" spans="1:13" s="28" customFormat="1" ht="68.099999999999994" customHeight="1" x14ac:dyDescent="0.4">
      <c r="A127" s="379"/>
      <c r="B127" s="342"/>
      <c r="C127" s="387"/>
      <c r="D127" s="342"/>
      <c r="E127" s="381"/>
      <c r="F127" s="389"/>
      <c r="G127" s="359" t="s">
        <v>495</v>
      </c>
      <c r="H127" s="346"/>
      <c r="I127" s="346"/>
      <c r="J127" s="359" t="s">
        <v>495</v>
      </c>
      <c r="K127" s="433" t="s">
        <v>1004</v>
      </c>
      <c r="L127" s="391"/>
      <c r="M127" s="346"/>
    </row>
    <row r="128" spans="1:13" s="28" customFormat="1" ht="44.1" customHeight="1" x14ac:dyDescent="0.4">
      <c r="A128" s="379"/>
      <c r="B128" s="342"/>
      <c r="C128" s="387"/>
      <c r="D128" s="342"/>
      <c r="E128" s="340" t="s">
        <v>18</v>
      </c>
      <c r="F128" s="339" t="s">
        <v>1471</v>
      </c>
      <c r="G128" s="359" t="s">
        <v>358</v>
      </c>
      <c r="H128" s="346"/>
      <c r="I128" s="346"/>
      <c r="J128" s="359" t="s">
        <v>6846</v>
      </c>
      <c r="K128" s="390" t="s">
        <v>39</v>
      </c>
      <c r="L128" s="391"/>
      <c r="M128" s="346"/>
    </row>
    <row r="129" spans="1:13" s="28" customFormat="1" ht="56.1" customHeight="1" x14ac:dyDescent="0.4">
      <c r="A129" s="439"/>
      <c r="B129" s="407"/>
      <c r="C129" s="470"/>
      <c r="D129" s="407"/>
      <c r="E129" s="381"/>
      <c r="F129" s="389"/>
      <c r="G129" s="359" t="s">
        <v>1478</v>
      </c>
      <c r="H129" s="346"/>
      <c r="I129" s="346"/>
      <c r="J129" s="359" t="s">
        <v>1478</v>
      </c>
      <c r="K129" s="385" t="s">
        <v>496</v>
      </c>
      <c r="L129" s="347"/>
      <c r="M129" s="346"/>
    </row>
    <row r="130" spans="1:13" s="28" customFormat="1" ht="44.1" customHeight="1" x14ac:dyDescent="0.4">
      <c r="A130" s="379"/>
      <c r="B130" s="342"/>
      <c r="C130" s="387"/>
      <c r="D130" s="342"/>
      <c r="E130" s="340" t="s">
        <v>21</v>
      </c>
      <c r="F130" s="339" t="s">
        <v>1479</v>
      </c>
      <c r="G130" s="359" t="s">
        <v>360</v>
      </c>
      <c r="H130" s="346"/>
      <c r="I130" s="346"/>
      <c r="J130" s="359" t="s">
        <v>1480</v>
      </c>
      <c r="K130" s="433" t="s">
        <v>45</v>
      </c>
      <c r="L130" s="391"/>
      <c r="M130" s="346"/>
    </row>
    <row r="131" spans="1:13" s="28" customFormat="1" ht="44.1" customHeight="1" x14ac:dyDescent="0.4">
      <c r="A131" s="379"/>
      <c r="B131" s="342"/>
      <c r="C131" s="387"/>
      <c r="D131" s="342"/>
      <c r="E131" s="344"/>
      <c r="F131" s="342"/>
      <c r="G131" s="385" t="s">
        <v>6847</v>
      </c>
      <c r="H131" s="347"/>
      <c r="I131" s="347"/>
      <c r="J131" s="385" t="s">
        <v>6848</v>
      </c>
      <c r="K131" s="392" t="s">
        <v>31</v>
      </c>
      <c r="L131" s="391"/>
      <c r="M131" s="346"/>
    </row>
    <row r="132" spans="1:13" s="28" customFormat="1" ht="32.1" customHeight="1" x14ac:dyDescent="0.4">
      <c r="A132" s="379"/>
      <c r="B132" s="342"/>
      <c r="C132" s="387"/>
      <c r="D132" s="342"/>
      <c r="E132" s="344"/>
      <c r="F132" s="342"/>
      <c r="G132" s="385" t="s">
        <v>363</v>
      </c>
      <c r="H132" s="347"/>
      <c r="I132" s="347"/>
      <c r="J132" s="385" t="s">
        <v>673</v>
      </c>
      <c r="K132" s="391"/>
      <c r="L132" s="391"/>
      <c r="M132" s="346"/>
    </row>
    <row r="133" spans="1:13" s="28" customFormat="1" ht="44.1" customHeight="1" x14ac:dyDescent="0.4">
      <c r="A133" s="379"/>
      <c r="B133" s="342"/>
      <c r="C133" s="387"/>
      <c r="D133" s="342"/>
      <c r="E133" s="344"/>
      <c r="F133" s="342"/>
      <c r="G133" s="385" t="s">
        <v>5556</v>
      </c>
      <c r="H133" s="347"/>
      <c r="I133" s="347"/>
      <c r="J133" s="385" t="s">
        <v>5557</v>
      </c>
      <c r="K133" s="393"/>
      <c r="L133" s="391"/>
      <c r="M133" s="346"/>
    </row>
    <row r="134" spans="1:13" s="28" customFormat="1" ht="80.099999999999994" customHeight="1" x14ac:dyDescent="0.4">
      <c r="A134" s="379"/>
      <c r="B134" s="342"/>
      <c r="C134" s="387"/>
      <c r="D134" s="342"/>
      <c r="E134" s="344"/>
      <c r="F134" s="342"/>
      <c r="G134" s="385" t="s">
        <v>193</v>
      </c>
      <c r="H134" s="347"/>
      <c r="I134" s="347"/>
      <c r="J134" s="385" t="s">
        <v>193</v>
      </c>
      <c r="K134" s="390" t="s">
        <v>1488</v>
      </c>
      <c r="L134" s="391"/>
      <c r="M134" s="346"/>
    </row>
    <row r="135" spans="1:13" s="28" customFormat="1" ht="68.099999999999994" customHeight="1" x14ac:dyDescent="0.4">
      <c r="A135" s="379"/>
      <c r="B135" s="342"/>
      <c r="C135" s="387"/>
      <c r="D135" s="342"/>
      <c r="E135" s="344"/>
      <c r="F135" s="342"/>
      <c r="G135" s="385" t="s">
        <v>364</v>
      </c>
      <c r="H135" s="347"/>
      <c r="I135" s="347"/>
      <c r="J135" s="385" t="s">
        <v>364</v>
      </c>
      <c r="K135" s="390" t="s">
        <v>1003</v>
      </c>
      <c r="L135" s="391"/>
      <c r="M135" s="346"/>
    </row>
    <row r="136" spans="1:13" s="28" customFormat="1" ht="44.1" customHeight="1" x14ac:dyDescent="0.4">
      <c r="A136" s="379"/>
      <c r="B136" s="342"/>
      <c r="C136" s="387"/>
      <c r="D136" s="342"/>
      <c r="E136" s="381"/>
      <c r="F136" s="389"/>
      <c r="G136" s="385" t="s">
        <v>1490</v>
      </c>
      <c r="H136" s="347"/>
      <c r="I136" s="347"/>
      <c r="J136" s="385" t="s">
        <v>1490</v>
      </c>
      <c r="K136" s="385" t="s">
        <v>1491</v>
      </c>
      <c r="L136" s="347"/>
      <c r="M136" s="346"/>
    </row>
    <row r="137" spans="1:13" s="28" customFormat="1" ht="32.1" customHeight="1" x14ac:dyDescent="0.4">
      <c r="A137" s="379"/>
      <c r="B137" s="342"/>
      <c r="C137" s="387"/>
      <c r="D137" s="342"/>
      <c r="E137" s="358" t="s">
        <v>34</v>
      </c>
      <c r="F137" s="403" t="s">
        <v>4548</v>
      </c>
      <c r="G137" s="359" t="s">
        <v>6849</v>
      </c>
      <c r="H137" s="346"/>
      <c r="I137" s="346"/>
      <c r="J137" s="359" t="s">
        <v>6850</v>
      </c>
      <c r="K137" s="390" t="s">
        <v>45</v>
      </c>
      <c r="L137" s="391"/>
      <c r="M137" s="346"/>
    </row>
    <row r="138" spans="1:13" s="28" customFormat="1" ht="32.1" customHeight="1" x14ac:dyDescent="0.4">
      <c r="A138" s="379"/>
      <c r="B138" s="342"/>
      <c r="C138" s="387"/>
      <c r="D138" s="342"/>
      <c r="E138" s="358" t="s">
        <v>46</v>
      </c>
      <c r="F138" s="403" t="s">
        <v>1492</v>
      </c>
      <c r="G138" s="385" t="s">
        <v>6851</v>
      </c>
      <c r="H138" s="347"/>
      <c r="I138" s="347"/>
      <c r="J138" s="385" t="s">
        <v>6852</v>
      </c>
      <c r="K138" s="390" t="s">
        <v>39</v>
      </c>
      <c r="L138" s="391"/>
      <c r="M138" s="346"/>
    </row>
    <row r="139" spans="1:13" s="28" customFormat="1" ht="32.1" customHeight="1" x14ac:dyDescent="0.4">
      <c r="A139" s="417"/>
      <c r="B139" s="389"/>
      <c r="C139" s="404"/>
      <c r="D139" s="389"/>
      <c r="E139" s="358" t="s">
        <v>66</v>
      </c>
      <c r="F139" s="403" t="s">
        <v>5573</v>
      </c>
      <c r="G139" s="385" t="s">
        <v>6496</v>
      </c>
      <c r="H139" s="360"/>
      <c r="I139" s="360"/>
      <c r="J139" s="385" t="s">
        <v>6853</v>
      </c>
      <c r="K139" s="390" t="s">
        <v>39</v>
      </c>
      <c r="L139" s="393"/>
      <c r="M139" s="355"/>
    </row>
    <row r="140" spans="1:13" ht="44.1" customHeight="1" x14ac:dyDescent="0.4">
      <c r="A140" s="361">
        <v>62</v>
      </c>
      <c r="B140" s="339" t="s">
        <v>832</v>
      </c>
      <c r="C140" s="383">
        <v>1</v>
      </c>
      <c r="D140" s="339" t="s">
        <v>832</v>
      </c>
      <c r="E140" s="340" t="s">
        <v>21</v>
      </c>
      <c r="F140" s="339" t="s">
        <v>1529</v>
      </c>
      <c r="G140" s="385" t="s">
        <v>6854</v>
      </c>
      <c r="H140" s="337" t="s">
        <v>832</v>
      </c>
      <c r="I140" s="337" t="s">
        <v>832</v>
      </c>
      <c r="J140" s="385" t="s">
        <v>6855</v>
      </c>
      <c r="K140" s="390" t="s">
        <v>45</v>
      </c>
      <c r="L140" s="337" t="s">
        <v>28</v>
      </c>
      <c r="M140" s="335" t="s">
        <v>15</v>
      </c>
    </row>
    <row r="141" spans="1:13" ht="32.1" customHeight="1" x14ac:dyDescent="0.4">
      <c r="A141" s="417"/>
      <c r="B141" s="389"/>
      <c r="C141" s="404"/>
      <c r="D141" s="389"/>
      <c r="E141" s="381"/>
      <c r="F141" s="389"/>
      <c r="G141" s="385" t="s">
        <v>6856</v>
      </c>
      <c r="H141" s="360"/>
      <c r="I141" s="360"/>
      <c r="J141" s="385" t="s">
        <v>6857</v>
      </c>
      <c r="K141" s="390" t="s">
        <v>39</v>
      </c>
      <c r="L141" s="393"/>
      <c r="M141" s="355"/>
    </row>
    <row r="142" spans="1:13" s="28" customFormat="1" ht="44.1" customHeight="1" x14ac:dyDescent="0.4">
      <c r="A142" s="361">
        <v>63</v>
      </c>
      <c r="B142" s="339" t="s">
        <v>1541</v>
      </c>
      <c r="C142" s="383">
        <v>3</v>
      </c>
      <c r="D142" s="339" t="s">
        <v>971</v>
      </c>
      <c r="E142" s="340" t="s">
        <v>7</v>
      </c>
      <c r="F142" s="333" t="s">
        <v>1544</v>
      </c>
      <c r="G142" s="385" t="s">
        <v>5611</v>
      </c>
      <c r="H142" s="337" t="s">
        <v>1541</v>
      </c>
      <c r="I142" s="337" t="s">
        <v>971</v>
      </c>
      <c r="J142" s="385" t="s">
        <v>5612</v>
      </c>
      <c r="K142" s="392" t="s">
        <v>31</v>
      </c>
      <c r="L142" s="337" t="s">
        <v>28</v>
      </c>
      <c r="M142" s="335" t="s">
        <v>15</v>
      </c>
    </row>
    <row r="143" spans="1:13" s="28" customFormat="1" ht="44.1" customHeight="1" x14ac:dyDescent="0.4">
      <c r="A143" s="379"/>
      <c r="B143" s="342"/>
      <c r="C143" s="387"/>
      <c r="D143" s="342"/>
      <c r="E143" s="344"/>
      <c r="F143" s="343"/>
      <c r="G143" s="385" t="s">
        <v>992</v>
      </c>
      <c r="H143" s="347"/>
      <c r="I143" s="347"/>
      <c r="J143" s="385" t="s">
        <v>5613</v>
      </c>
      <c r="K143" s="432"/>
      <c r="L143" s="391"/>
      <c r="M143" s="346"/>
    </row>
    <row r="144" spans="1:13" s="28" customFormat="1" ht="44.1" customHeight="1" x14ac:dyDescent="0.4">
      <c r="A144" s="379"/>
      <c r="B144" s="342"/>
      <c r="C144" s="387"/>
      <c r="D144" s="342"/>
      <c r="E144" s="344"/>
      <c r="F144" s="343"/>
      <c r="G144" s="385" t="s">
        <v>991</v>
      </c>
      <c r="H144" s="347"/>
      <c r="I144" s="347"/>
      <c r="J144" s="385" t="s">
        <v>1547</v>
      </c>
      <c r="K144" s="432"/>
      <c r="L144" s="391"/>
      <c r="M144" s="346"/>
    </row>
    <row r="145" spans="1:13" s="28" customFormat="1" ht="44.1" customHeight="1" x14ac:dyDescent="0.4">
      <c r="A145" s="379"/>
      <c r="B145" s="342"/>
      <c r="C145" s="387"/>
      <c r="D145" s="342"/>
      <c r="E145" s="344"/>
      <c r="F145" s="343"/>
      <c r="G145" s="385" t="s">
        <v>990</v>
      </c>
      <c r="H145" s="347"/>
      <c r="I145" s="347"/>
      <c r="J145" s="385" t="s">
        <v>5614</v>
      </c>
      <c r="K145" s="432"/>
      <c r="L145" s="391"/>
      <c r="M145" s="346"/>
    </row>
    <row r="146" spans="1:13" s="28" customFormat="1" ht="44.1" customHeight="1" x14ac:dyDescent="0.4">
      <c r="A146" s="379"/>
      <c r="B146" s="342"/>
      <c r="C146" s="387"/>
      <c r="D146" s="342"/>
      <c r="E146" s="344"/>
      <c r="F146" s="343"/>
      <c r="G146" s="385" t="s">
        <v>5615</v>
      </c>
      <c r="H146" s="347"/>
      <c r="I146" s="347"/>
      <c r="J146" s="385" t="s">
        <v>5616</v>
      </c>
      <c r="K146" s="432"/>
      <c r="L146" s="391"/>
      <c r="M146" s="346"/>
    </row>
    <row r="147" spans="1:13" s="28" customFormat="1" ht="44.1" customHeight="1" x14ac:dyDescent="0.4">
      <c r="A147" s="379"/>
      <c r="B147" s="342"/>
      <c r="C147" s="387"/>
      <c r="D147" s="342"/>
      <c r="E147" s="381"/>
      <c r="F147" s="357"/>
      <c r="G147" s="385" t="s">
        <v>1548</v>
      </c>
      <c r="H147" s="347"/>
      <c r="I147" s="347"/>
      <c r="J147" s="385" t="s">
        <v>5617</v>
      </c>
      <c r="K147" s="441"/>
      <c r="L147" s="391"/>
      <c r="M147" s="346"/>
    </row>
    <row r="148" spans="1:13" s="28" customFormat="1" ht="44.1" customHeight="1" x14ac:dyDescent="0.4">
      <c r="A148" s="379"/>
      <c r="B148" s="342"/>
      <c r="C148" s="387"/>
      <c r="D148" s="342"/>
      <c r="E148" s="358" t="s">
        <v>18</v>
      </c>
      <c r="F148" s="332" t="s">
        <v>5620</v>
      </c>
      <c r="G148" s="385" t="s">
        <v>5621</v>
      </c>
      <c r="H148" s="347"/>
      <c r="I148" s="347"/>
      <c r="J148" s="385" t="s">
        <v>5621</v>
      </c>
      <c r="K148" s="433" t="s">
        <v>5622</v>
      </c>
      <c r="L148" s="391"/>
      <c r="M148" s="346"/>
    </row>
    <row r="149" spans="1:13" s="28" customFormat="1" ht="44.1" customHeight="1" x14ac:dyDescent="0.4">
      <c r="A149" s="379"/>
      <c r="B149" s="342"/>
      <c r="C149" s="387"/>
      <c r="D149" s="342"/>
      <c r="E149" s="358" t="s">
        <v>33</v>
      </c>
      <c r="F149" s="403" t="s">
        <v>5627</v>
      </c>
      <c r="G149" s="385" t="s">
        <v>6858</v>
      </c>
      <c r="H149" s="347"/>
      <c r="I149" s="347"/>
      <c r="J149" s="385" t="s">
        <v>6026</v>
      </c>
      <c r="K149" s="390" t="s">
        <v>68</v>
      </c>
      <c r="L149" s="391"/>
      <c r="M149" s="346"/>
    </row>
    <row r="150" spans="1:13" s="28" customFormat="1" ht="44.1" customHeight="1" x14ac:dyDescent="0.4">
      <c r="A150" s="379"/>
      <c r="B150" s="342"/>
      <c r="C150" s="387"/>
      <c r="D150" s="342"/>
      <c r="E150" s="340" t="s">
        <v>66</v>
      </c>
      <c r="F150" s="339" t="s">
        <v>5634</v>
      </c>
      <c r="G150" s="385" t="s">
        <v>6859</v>
      </c>
      <c r="H150" s="347"/>
      <c r="I150" s="347"/>
      <c r="J150" s="385" t="s">
        <v>6860</v>
      </c>
      <c r="K150" s="390" t="s">
        <v>68</v>
      </c>
      <c r="L150" s="391"/>
      <c r="M150" s="346"/>
    </row>
    <row r="151" spans="1:13" s="28" customFormat="1" ht="44.1" customHeight="1" x14ac:dyDescent="0.4">
      <c r="A151" s="379"/>
      <c r="B151" s="342"/>
      <c r="C151" s="344"/>
      <c r="D151" s="343"/>
      <c r="E151" s="344"/>
      <c r="F151" s="343"/>
      <c r="G151" s="359" t="s">
        <v>5635</v>
      </c>
      <c r="H151" s="346"/>
      <c r="I151" s="346"/>
      <c r="J151" s="359" t="s">
        <v>5635</v>
      </c>
      <c r="K151" s="359" t="s">
        <v>5636</v>
      </c>
      <c r="L151" s="637"/>
      <c r="M151" s="462"/>
    </row>
    <row r="152" spans="1:13" s="28" customFormat="1" ht="44.1" customHeight="1" x14ac:dyDescent="0.4">
      <c r="A152" s="417"/>
      <c r="B152" s="389"/>
      <c r="C152" s="404"/>
      <c r="D152" s="389"/>
      <c r="E152" s="381"/>
      <c r="F152" s="389"/>
      <c r="G152" s="385" t="s">
        <v>6861</v>
      </c>
      <c r="H152" s="360"/>
      <c r="I152" s="360"/>
      <c r="J152" s="385" t="s">
        <v>6862</v>
      </c>
      <c r="K152" s="390" t="s">
        <v>13</v>
      </c>
      <c r="L152" s="393"/>
      <c r="M152" s="355"/>
    </row>
    <row r="153" spans="1:13" s="28" customFormat="1" ht="32.1" customHeight="1" x14ac:dyDescent="0.4">
      <c r="A153" s="361">
        <v>64</v>
      </c>
      <c r="B153" s="339" t="s">
        <v>1554</v>
      </c>
      <c r="C153" s="468">
        <v>1</v>
      </c>
      <c r="D153" s="403" t="s">
        <v>1554</v>
      </c>
      <c r="E153" s="358" t="s">
        <v>21</v>
      </c>
      <c r="F153" s="403" t="s">
        <v>4584</v>
      </c>
      <c r="G153" s="385" t="s">
        <v>985</v>
      </c>
      <c r="H153" s="337" t="s">
        <v>1554</v>
      </c>
      <c r="I153" s="385" t="s">
        <v>1554</v>
      </c>
      <c r="J153" s="385" t="s">
        <v>699</v>
      </c>
      <c r="K153" s="359" t="s">
        <v>31</v>
      </c>
      <c r="L153" s="385" t="s">
        <v>28</v>
      </c>
      <c r="M153" s="359" t="s">
        <v>15</v>
      </c>
    </row>
    <row r="154" spans="1:13" s="28" customFormat="1" ht="44.1" customHeight="1" x14ac:dyDescent="0.4">
      <c r="A154" s="379"/>
      <c r="B154" s="342"/>
      <c r="C154" s="468">
        <v>2</v>
      </c>
      <c r="D154" s="403" t="s">
        <v>1555</v>
      </c>
      <c r="E154" s="358" t="s">
        <v>3</v>
      </c>
      <c r="F154" s="403" t="s">
        <v>1556</v>
      </c>
      <c r="G154" s="385" t="s">
        <v>953</v>
      </c>
      <c r="H154" s="347"/>
      <c r="I154" s="385" t="s">
        <v>1555</v>
      </c>
      <c r="J154" s="385" t="s">
        <v>6548</v>
      </c>
      <c r="K154" s="433" t="s">
        <v>45</v>
      </c>
      <c r="L154" s="385" t="s">
        <v>28</v>
      </c>
      <c r="M154" s="359" t="s">
        <v>15</v>
      </c>
    </row>
    <row r="155" spans="1:13" s="28" customFormat="1" ht="44.1" customHeight="1" x14ac:dyDescent="0.4">
      <c r="A155" s="379"/>
      <c r="B155" s="342"/>
      <c r="C155" s="383">
        <v>3</v>
      </c>
      <c r="D155" s="339" t="s">
        <v>5646</v>
      </c>
      <c r="E155" s="340" t="s">
        <v>3</v>
      </c>
      <c r="F155" s="339" t="s">
        <v>5647</v>
      </c>
      <c r="G155" s="385" t="s">
        <v>953</v>
      </c>
      <c r="H155" s="347"/>
      <c r="I155" s="337" t="s">
        <v>5646</v>
      </c>
      <c r="J155" s="385" t="s">
        <v>5654</v>
      </c>
      <c r="K155" s="390" t="s">
        <v>45</v>
      </c>
      <c r="L155" s="337" t="s">
        <v>28</v>
      </c>
      <c r="M155" s="335" t="s">
        <v>15</v>
      </c>
    </row>
    <row r="156" spans="1:13" s="28" customFormat="1" ht="68.099999999999994" customHeight="1" x14ac:dyDescent="0.4">
      <c r="A156" s="379"/>
      <c r="B156" s="342"/>
      <c r="C156" s="404"/>
      <c r="D156" s="389"/>
      <c r="E156" s="381"/>
      <c r="F156" s="389"/>
      <c r="G156" s="385" t="s">
        <v>982</v>
      </c>
      <c r="H156" s="347"/>
      <c r="I156" s="360"/>
      <c r="J156" s="385" t="s">
        <v>982</v>
      </c>
      <c r="K156" s="390" t="s">
        <v>981</v>
      </c>
      <c r="L156" s="393"/>
      <c r="M156" s="355"/>
    </row>
    <row r="157" spans="1:13" s="28" customFormat="1" ht="44.1" customHeight="1" x14ac:dyDescent="0.4">
      <c r="A157" s="379"/>
      <c r="B157" s="342"/>
      <c r="C157" s="468">
        <v>5</v>
      </c>
      <c r="D157" s="403" t="s">
        <v>5674</v>
      </c>
      <c r="E157" s="358" t="s">
        <v>3</v>
      </c>
      <c r="F157" s="403" t="s">
        <v>5675</v>
      </c>
      <c r="G157" s="385" t="s">
        <v>6863</v>
      </c>
      <c r="H157" s="347"/>
      <c r="I157" s="385" t="s">
        <v>5674</v>
      </c>
      <c r="J157" s="385" t="s">
        <v>6864</v>
      </c>
      <c r="K157" s="390" t="s">
        <v>45</v>
      </c>
      <c r="L157" s="385" t="s">
        <v>28</v>
      </c>
      <c r="M157" s="359" t="s">
        <v>15</v>
      </c>
    </row>
    <row r="158" spans="1:13" s="28" customFormat="1" ht="44.1" customHeight="1" x14ac:dyDescent="0.4">
      <c r="A158" s="417"/>
      <c r="B158" s="389"/>
      <c r="C158" s="468">
        <v>6</v>
      </c>
      <c r="D158" s="403" t="s">
        <v>5688</v>
      </c>
      <c r="E158" s="358" t="s">
        <v>18</v>
      </c>
      <c r="F158" s="403" t="s">
        <v>6865</v>
      </c>
      <c r="G158" s="385" t="s">
        <v>6866</v>
      </c>
      <c r="H158" s="360"/>
      <c r="I158" s="385" t="s">
        <v>5688</v>
      </c>
      <c r="J158" s="385" t="s">
        <v>6867</v>
      </c>
      <c r="K158" s="390" t="s">
        <v>31</v>
      </c>
      <c r="L158" s="385" t="s">
        <v>28</v>
      </c>
      <c r="M158" s="359" t="s">
        <v>15</v>
      </c>
    </row>
    <row r="159" spans="1:13" s="28" customFormat="1" ht="44.1" customHeight="1" x14ac:dyDescent="0.4">
      <c r="A159" s="361">
        <v>65</v>
      </c>
      <c r="B159" s="339" t="s">
        <v>5701</v>
      </c>
      <c r="C159" s="468">
        <v>1</v>
      </c>
      <c r="D159" s="403" t="s">
        <v>5701</v>
      </c>
      <c r="E159" s="468" t="s">
        <v>7</v>
      </c>
      <c r="F159" s="403" t="s">
        <v>105</v>
      </c>
      <c r="G159" s="385" t="s">
        <v>951</v>
      </c>
      <c r="H159" s="337" t="s">
        <v>5701</v>
      </c>
      <c r="I159" s="385" t="s">
        <v>5701</v>
      </c>
      <c r="J159" s="385" t="s">
        <v>5709</v>
      </c>
      <c r="K159" s="390" t="s">
        <v>31</v>
      </c>
      <c r="L159" s="385" t="s">
        <v>28</v>
      </c>
      <c r="M159" s="359" t="s">
        <v>15</v>
      </c>
    </row>
    <row r="160" spans="1:13" s="28" customFormat="1" ht="44.1" customHeight="1" x14ac:dyDescent="0.4">
      <c r="A160" s="379"/>
      <c r="B160" s="342"/>
      <c r="C160" s="468">
        <v>2</v>
      </c>
      <c r="D160" s="403" t="s">
        <v>5712</v>
      </c>
      <c r="E160" s="468" t="s">
        <v>7</v>
      </c>
      <c r="F160" s="403" t="s">
        <v>5716</v>
      </c>
      <c r="G160" s="385" t="s">
        <v>951</v>
      </c>
      <c r="H160" s="347"/>
      <c r="I160" s="385" t="s">
        <v>5712</v>
      </c>
      <c r="J160" s="385" t="s">
        <v>6868</v>
      </c>
      <c r="K160" s="390" t="s">
        <v>31</v>
      </c>
      <c r="L160" s="385" t="s">
        <v>28</v>
      </c>
      <c r="M160" s="359" t="s">
        <v>15</v>
      </c>
    </row>
    <row r="161" spans="1:13" s="28" customFormat="1" ht="44.1" customHeight="1" x14ac:dyDescent="0.4">
      <c r="A161" s="417"/>
      <c r="B161" s="389"/>
      <c r="C161" s="468">
        <v>4</v>
      </c>
      <c r="D161" s="403" t="s">
        <v>5725</v>
      </c>
      <c r="E161" s="468" t="s">
        <v>3</v>
      </c>
      <c r="F161" s="403" t="s">
        <v>6627</v>
      </c>
      <c r="G161" s="385" t="s">
        <v>6869</v>
      </c>
      <c r="H161" s="360"/>
      <c r="I161" s="385" t="s">
        <v>5725</v>
      </c>
      <c r="J161" s="385" t="s">
        <v>6870</v>
      </c>
      <c r="K161" s="390" t="s">
        <v>45</v>
      </c>
      <c r="L161" s="385" t="s">
        <v>28</v>
      </c>
      <c r="M161" s="359" t="s">
        <v>15</v>
      </c>
    </row>
    <row r="162" spans="1:13" s="28" customFormat="1" ht="44.1" customHeight="1" x14ac:dyDescent="0.4">
      <c r="A162" s="361">
        <v>66</v>
      </c>
      <c r="B162" s="339" t="s">
        <v>1563</v>
      </c>
      <c r="C162" s="383">
        <v>1</v>
      </c>
      <c r="D162" s="339" t="s">
        <v>1563</v>
      </c>
      <c r="E162" s="358" t="s">
        <v>3</v>
      </c>
      <c r="F162" s="403" t="s">
        <v>6871</v>
      </c>
      <c r="G162" s="385" t="s">
        <v>6872</v>
      </c>
      <c r="H162" s="337" t="s">
        <v>1563</v>
      </c>
      <c r="I162" s="337" t="s">
        <v>1563</v>
      </c>
      <c r="J162" s="385" t="s">
        <v>6873</v>
      </c>
      <c r="K162" s="390" t="s">
        <v>45</v>
      </c>
      <c r="L162" s="337" t="s">
        <v>28</v>
      </c>
      <c r="M162" s="335" t="s">
        <v>15</v>
      </c>
    </row>
    <row r="163" spans="1:13" s="28" customFormat="1" ht="44.1" customHeight="1" x14ac:dyDescent="0.4">
      <c r="A163" s="379"/>
      <c r="B163" s="342"/>
      <c r="C163" s="387"/>
      <c r="D163" s="342"/>
      <c r="E163" s="340" t="s">
        <v>7</v>
      </c>
      <c r="F163" s="339" t="s">
        <v>5729</v>
      </c>
      <c r="G163" s="385" t="s">
        <v>6874</v>
      </c>
      <c r="H163" s="347"/>
      <c r="I163" s="347"/>
      <c r="J163" s="385" t="s">
        <v>6875</v>
      </c>
      <c r="K163" s="390" t="s">
        <v>45</v>
      </c>
      <c r="L163" s="391"/>
      <c r="M163" s="346"/>
    </row>
    <row r="164" spans="1:13" s="28" customFormat="1" ht="32.1" customHeight="1" x14ac:dyDescent="0.4">
      <c r="A164" s="379"/>
      <c r="B164" s="342"/>
      <c r="C164" s="387"/>
      <c r="D164" s="342"/>
      <c r="E164" s="381"/>
      <c r="F164" s="389"/>
      <c r="G164" s="385" t="s">
        <v>6876</v>
      </c>
      <c r="H164" s="347"/>
      <c r="I164" s="347"/>
      <c r="J164" s="385" t="s">
        <v>6877</v>
      </c>
      <c r="K164" s="390" t="s">
        <v>31</v>
      </c>
      <c r="L164" s="391"/>
      <c r="M164" s="346"/>
    </row>
    <row r="165" spans="1:13" s="28" customFormat="1" ht="44.1" customHeight="1" x14ac:dyDescent="0.4">
      <c r="A165" s="379"/>
      <c r="B165" s="342"/>
      <c r="C165" s="387"/>
      <c r="D165" s="342"/>
      <c r="E165" s="340" t="s">
        <v>18</v>
      </c>
      <c r="F165" s="339" t="s">
        <v>5736</v>
      </c>
      <c r="G165" s="385" t="s">
        <v>5737</v>
      </c>
      <c r="H165" s="347"/>
      <c r="I165" s="347"/>
      <c r="J165" s="385" t="s">
        <v>6878</v>
      </c>
      <c r="K165" s="390" t="s">
        <v>45</v>
      </c>
      <c r="L165" s="391"/>
      <c r="M165" s="346"/>
    </row>
    <row r="166" spans="1:13" s="28" customFormat="1" ht="32.1" customHeight="1" x14ac:dyDescent="0.4">
      <c r="A166" s="379"/>
      <c r="B166" s="342"/>
      <c r="C166" s="387"/>
      <c r="D166" s="342"/>
      <c r="E166" s="381"/>
      <c r="F166" s="389"/>
      <c r="G166" s="385" t="s">
        <v>6879</v>
      </c>
      <c r="H166" s="347"/>
      <c r="I166" s="347"/>
      <c r="J166" s="385" t="s">
        <v>6880</v>
      </c>
      <c r="K166" s="390" t="s">
        <v>39</v>
      </c>
      <c r="L166" s="391"/>
      <c r="M166" s="346"/>
    </row>
    <row r="167" spans="1:13" s="28" customFormat="1" ht="44.1" customHeight="1" x14ac:dyDescent="0.4">
      <c r="A167" s="379"/>
      <c r="B167" s="342"/>
      <c r="C167" s="387"/>
      <c r="D167" s="342"/>
      <c r="E167" s="358" t="s">
        <v>33</v>
      </c>
      <c r="F167" s="403" t="s">
        <v>5741</v>
      </c>
      <c r="G167" s="385" t="s">
        <v>6881</v>
      </c>
      <c r="H167" s="347"/>
      <c r="I167" s="347"/>
      <c r="J167" s="385" t="s">
        <v>6882</v>
      </c>
      <c r="K167" s="392" t="s">
        <v>68</v>
      </c>
      <c r="L167" s="391"/>
      <c r="M167" s="346"/>
    </row>
    <row r="168" spans="1:13" s="28" customFormat="1" ht="44.1" customHeight="1" x14ac:dyDescent="0.4">
      <c r="A168" s="379"/>
      <c r="B168" s="342"/>
      <c r="C168" s="387"/>
      <c r="D168" s="342"/>
      <c r="E168" s="358" t="s">
        <v>30</v>
      </c>
      <c r="F168" s="403" t="s">
        <v>5744</v>
      </c>
      <c r="G168" s="385" t="s">
        <v>5745</v>
      </c>
      <c r="H168" s="347"/>
      <c r="I168" s="347"/>
      <c r="J168" s="385" t="s">
        <v>6883</v>
      </c>
      <c r="K168" s="393"/>
      <c r="L168" s="391"/>
      <c r="M168" s="346"/>
    </row>
    <row r="169" spans="1:13" s="28" customFormat="1" ht="44.1" customHeight="1" x14ac:dyDescent="0.4">
      <c r="A169" s="379"/>
      <c r="B169" s="342"/>
      <c r="C169" s="387"/>
      <c r="D169" s="342"/>
      <c r="E169" s="358" t="s">
        <v>34</v>
      </c>
      <c r="F169" s="403" t="s">
        <v>5747</v>
      </c>
      <c r="G169" s="385" t="s">
        <v>6884</v>
      </c>
      <c r="H169" s="347"/>
      <c r="I169" s="347"/>
      <c r="J169" s="385" t="s">
        <v>6885</v>
      </c>
      <c r="K169" s="390" t="s">
        <v>31</v>
      </c>
      <c r="L169" s="391"/>
      <c r="M169" s="346"/>
    </row>
    <row r="170" spans="1:13" s="28" customFormat="1" ht="44.1" customHeight="1" x14ac:dyDescent="0.4">
      <c r="A170" s="379"/>
      <c r="B170" s="342"/>
      <c r="C170" s="404"/>
      <c r="D170" s="389"/>
      <c r="E170" s="358" t="s">
        <v>66</v>
      </c>
      <c r="F170" s="403" t="s">
        <v>6886</v>
      </c>
      <c r="G170" s="385" t="s">
        <v>6887</v>
      </c>
      <c r="H170" s="347"/>
      <c r="I170" s="360"/>
      <c r="J170" s="385" t="s">
        <v>6888</v>
      </c>
      <c r="K170" s="390" t="s">
        <v>31</v>
      </c>
      <c r="L170" s="393"/>
      <c r="M170" s="355"/>
    </row>
    <row r="171" spans="1:13" s="28" customFormat="1" ht="44.1" customHeight="1" x14ac:dyDescent="0.4">
      <c r="A171" s="379"/>
      <c r="B171" s="342"/>
      <c r="C171" s="383">
        <v>2</v>
      </c>
      <c r="D171" s="339" t="s">
        <v>833</v>
      </c>
      <c r="E171" s="340" t="s">
        <v>3</v>
      </c>
      <c r="F171" s="339" t="s">
        <v>1564</v>
      </c>
      <c r="G171" s="385" t="s">
        <v>6889</v>
      </c>
      <c r="H171" s="347"/>
      <c r="I171" s="337" t="s">
        <v>833</v>
      </c>
      <c r="J171" s="385" t="s">
        <v>6890</v>
      </c>
      <c r="K171" s="390" t="s">
        <v>45</v>
      </c>
      <c r="L171" s="337" t="s">
        <v>28</v>
      </c>
      <c r="M171" s="335" t="s">
        <v>15</v>
      </c>
    </row>
    <row r="172" spans="1:13" s="28" customFormat="1" ht="44.1" customHeight="1" x14ac:dyDescent="0.4">
      <c r="A172" s="379"/>
      <c r="B172" s="342"/>
      <c r="C172" s="387"/>
      <c r="D172" s="342"/>
      <c r="E172" s="381"/>
      <c r="F172" s="389"/>
      <c r="G172" s="385" t="s">
        <v>6891</v>
      </c>
      <c r="H172" s="347"/>
      <c r="I172" s="347"/>
      <c r="J172" s="385" t="s">
        <v>6892</v>
      </c>
      <c r="K172" s="390" t="s">
        <v>68</v>
      </c>
      <c r="L172" s="360"/>
      <c r="M172" s="355"/>
    </row>
    <row r="173" spans="1:13" s="28" customFormat="1" ht="56.1" customHeight="1" x14ac:dyDescent="0.4">
      <c r="A173" s="417"/>
      <c r="B173" s="389"/>
      <c r="C173" s="404"/>
      <c r="D173" s="389"/>
      <c r="E173" s="358" t="s">
        <v>7</v>
      </c>
      <c r="F173" s="403" t="s">
        <v>1573</v>
      </c>
      <c r="G173" s="385" t="s">
        <v>6893</v>
      </c>
      <c r="H173" s="360"/>
      <c r="I173" s="360"/>
      <c r="J173" s="385" t="s">
        <v>6894</v>
      </c>
      <c r="K173" s="390" t="s">
        <v>39</v>
      </c>
      <c r="L173" s="390" t="s">
        <v>558</v>
      </c>
      <c r="M173" s="359" t="s">
        <v>111</v>
      </c>
    </row>
    <row r="174" spans="1:13" s="28" customFormat="1" ht="44.1" customHeight="1" x14ac:dyDescent="0.4">
      <c r="A174" s="361">
        <v>67</v>
      </c>
      <c r="B174" s="339" t="s">
        <v>1576</v>
      </c>
      <c r="C174" s="468">
        <v>1</v>
      </c>
      <c r="D174" s="403" t="s">
        <v>1576</v>
      </c>
      <c r="E174" s="358" t="s">
        <v>3</v>
      </c>
      <c r="F174" s="403" t="s">
        <v>4589</v>
      </c>
      <c r="G174" s="385" t="s">
        <v>953</v>
      </c>
      <c r="H174" s="337" t="s">
        <v>1576</v>
      </c>
      <c r="I174" s="385" t="s">
        <v>1576</v>
      </c>
      <c r="J174" s="385" t="s">
        <v>5754</v>
      </c>
      <c r="K174" s="390" t="s">
        <v>45</v>
      </c>
      <c r="L174" s="385" t="s">
        <v>28</v>
      </c>
      <c r="M174" s="359" t="s">
        <v>15</v>
      </c>
    </row>
    <row r="175" spans="1:13" s="28" customFormat="1" ht="44.1" customHeight="1" x14ac:dyDescent="0.4">
      <c r="A175" s="379"/>
      <c r="B175" s="342"/>
      <c r="C175" s="383">
        <v>2</v>
      </c>
      <c r="D175" s="339" t="s">
        <v>1577</v>
      </c>
      <c r="E175" s="340" t="s">
        <v>58</v>
      </c>
      <c r="F175" s="339" t="s">
        <v>1579</v>
      </c>
      <c r="G175" s="445" t="s">
        <v>5763</v>
      </c>
      <c r="H175" s="442"/>
      <c r="I175" s="337" t="s">
        <v>1577</v>
      </c>
      <c r="J175" s="445" t="s">
        <v>5764</v>
      </c>
      <c r="K175" s="337" t="s">
        <v>503</v>
      </c>
      <c r="L175" s="337" t="s">
        <v>28</v>
      </c>
      <c r="M175" s="335" t="s">
        <v>15</v>
      </c>
    </row>
    <row r="176" spans="1:13" s="28" customFormat="1" ht="32.1" customHeight="1" x14ac:dyDescent="0.4">
      <c r="A176" s="379"/>
      <c r="B176" s="342"/>
      <c r="C176" s="387"/>
      <c r="D176" s="342"/>
      <c r="E176" s="344"/>
      <c r="F176" s="342"/>
      <c r="G176" s="445" t="s">
        <v>394</v>
      </c>
      <c r="H176" s="442"/>
      <c r="I176" s="442"/>
      <c r="J176" s="445" t="s">
        <v>394</v>
      </c>
      <c r="K176" s="347"/>
      <c r="L176" s="347"/>
      <c r="M176" s="346"/>
    </row>
    <row r="177" spans="1:13" s="28" customFormat="1" ht="32.1" customHeight="1" x14ac:dyDescent="0.4">
      <c r="A177" s="379"/>
      <c r="B177" s="342"/>
      <c r="C177" s="404"/>
      <c r="D177" s="389"/>
      <c r="E177" s="381"/>
      <c r="F177" s="389"/>
      <c r="G177" s="445" t="s">
        <v>6895</v>
      </c>
      <c r="H177" s="442"/>
      <c r="I177" s="480"/>
      <c r="J177" s="445" t="s">
        <v>6895</v>
      </c>
      <c r="K177" s="360"/>
      <c r="L177" s="360"/>
      <c r="M177" s="355"/>
    </row>
    <row r="178" spans="1:13" ht="32.1" customHeight="1" x14ac:dyDescent="0.4">
      <c r="A178" s="379"/>
      <c r="B178" s="342"/>
      <c r="C178" s="383">
        <v>3</v>
      </c>
      <c r="D178" s="339" t="s">
        <v>5765</v>
      </c>
      <c r="E178" s="358" t="s">
        <v>18</v>
      </c>
      <c r="F178" s="403" t="s">
        <v>5769</v>
      </c>
      <c r="G178" s="385" t="s">
        <v>966</v>
      </c>
      <c r="H178" s="347"/>
      <c r="I178" s="337" t="s">
        <v>5765</v>
      </c>
      <c r="J178" s="385" t="s">
        <v>6896</v>
      </c>
      <c r="K178" s="390" t="s">
        <v>45</v>
      </c>
      <c r="L178" s="337" t="s">
        <v>28</v>
      </c>
      <c r="M178" s="335" t="s">
        <v>15</v>
      </c>
    </row>
    <row r="179" spans="1:13" ht="44.1" customHeight="1" x14ac:dyDescent="0.4">
      <c r="A179" s="379"/>
      <c r="B179" s="342"/>
      <c r="C179" s="404"/>
      <c r="D179" s="389"/>
      <c r="E179" s="358" t="s">
        <v>33</v>
      </c>
      <c r="F179" s="403" t="s">
        <v>964</v>
      </c>
      <c r="G179" s="385" t="s">
        <v>6897</v>
      </c>
      <c r="H179" s="347"/>
      <c r="I179" s="360"/>
      <c r="J179" s="385" t="s">
        <v>6898</v>
      </c>
      <c r="K179" s="390" t="s">
        <v>31</v>
      </c>
      <c r="L179" s="393"/>
      <c r="M179" s="355"/>
    </row>
    <row r="180" spans="1:13" ht="32.1" customHeight="1" x14ac:dyDescent="0.4">
      <c r="A180" s="379"/>
      <c r="B180" s="342"/>
      <c r="C180" s="383">
        <v>4</v>
      </c>
      <c r="D180" s="339" t="s">
        <v>5774</v>
      </c>
      <c r="E180" s="340" t="s">
        <v>3</v>
      </c>
      <c r="F180" s="339" t="s">
        <v>5775</v>
      </c>
      <c r="G180" s="385" t="s">
        <v>963</v>
      </c>
      <c r="H180" s="347"/>
      <c r="I180" s="337" t="s">
        <v>5774</v>
      </c>
      <c r="J180" s="385" t="s">
        <v>962</v>
      </c>
      <c r="K180" s="392" t="s">
        <v>45</v>
      </c>
      <c r="L180" s="337" t="s">
        <v>28</v>
      </c>
      <c r="M180" s="335" t="s">
        <v>15</v>
      </c>
    </row>
    <row r="181" spans="1:13" ht="32.1" customHeight="1" x14ac:dyDescent="0.4">
      <c r="A181" s="379"/>
      <c r="B181" s="342"/>
      <c r="C181" s="387"/>
      <c r="D181" s="342"/>
      <c r="E181" s="344"/>
      <c r="F181" s="342"/>
      <c r="G181" s="385" t="s">
        <v>961</v>
      </c>
      <c r="H181" s="347"/>
      <c r="I181" s="347"/>
      <c r="J181" s="385" t="s">
        <v>960</v>
      </c>
      <c r="K181" s="391"/>
      <c r="L181" s="347"/>
      <c r="M181" s="346"/>
    </row>
    <row r="182" spans="1:13" ht="32.1" customHeight="1" x14ac:dyDescent="0.4">
      <c r="A182" s="379"/>
      <c r="B182" s="342"/>
      <c r="C182" s="387"/>
      <c r="D182" s="342"/>
      <c r="E182" s="344"/>
      <c r="F182" s="342"/>
      <c r="G182" s="385" t="s">
        <v>959</v>
      </c>
      <c r="H182" s="347"/>
      <c r="I182" s="347"/>
      <c r="J182" s="385" t="s">
        <v>5776</v>
      </c>
      <c r="K182" s="393"/>
      <c r="L182" s="347"/>
      <c r="M182" s="346"/>
    </row>
    <row r="183" spans="1:13" s="28" customFormat="1" ht="32.1" customHeight="1" x14ac:dyDescent="0.4">
      <c r="A183" s="417"/>
      <c r="B183" s="389"/>
      <c r="C183" s="404"/>
      <c r="D183" s="389"/>
      <c r="E183" s="381"/>
      <c r="F183" s="389"/>
      <c r="G183" s="385" t="s">
        <v>958</v>
      </c>
      <c r="H183" s="360"/>
      <c r="I183" s="360"/>
      <c r="J183" s="385" t="s">
        <v>957</v>
      </c>
      <c r="K183" s="390" t="s">
        <v>31</v>
      </c>
      <c r="L183" s="393"/>
      <c r="M183" s="355"/>
    </row>
    <row r="184" spans="1:13" ht="44.1" customHeight="1" x14ac:dyDescent="0.4">
      <c r="A184" s="361">
        <v>68</v>
      </c>
      <c r="B184" s="339" t="s">
        <v>4595</v>
      </c>
      <c r="C184" s="468">
        <v>3</v>
      </c>
      <c r="D184" s="403" t="s">
        <v>5786</v>
      </c>
      <c r="E184" s="358" t="s">
        <v>33</v>
      </c>
      <c r="F184" s="403" t="s">
        <v>5790</v>
      </c>
      <c r="G184" s="385" t="s">
        <v>6899</v>
      </c>
      <c r="H184" s="337" t="s">
        <v>4595</v>
      </c>
      <c r="I184" s="385" t="s">
        <v>5786</v>
      </c>
      <c r="J184" s="385" t="s">
        <v>6900</v>
      </c>
      <c r="K184" s="390" t="s">
        <v>45</v>
      </c>
      <c r="L184" s="385" t="s">
        <v>28</v>
      </c>
      <c r="M184" s="359" t="s">
        <v>15</v>
      </c>
    </row>
    <row r="185" spans="1:13" s="28" customFormat="1" ht="44.1" customHeight="1" x14ac:dyDescent="0.4">
      <c r="A185" s="417"/>
      <c r="B185" s="389"/>
      <c r="C185" s="468">
        <v>5</v>
      </c>
      <c r="D185" s="403" t="s">
        <v>5804</v>
      </c>
      <c r="E185" s="358" t="s">
        <v>3</v>
      </c>
      <c r="F185" s="403" t="s">
        <v>5805</v>
      </c>
      <c r="G185" s="385" t="s">
        <v>5806</v>
      </c>
      <c r="H185" s="360"/>
      <c r="I185" s="385" t="s">
        <v>5804</v>
      </c>
      <c r="J185" s="385" t="s">
        <v>5807</v>
      </c>
      <c r="K185" s="390" t="s">
        <v>45</v>
      </c>
      <c r="L185" s="385" t="s">
        <v>28</v>
      </c>
      <c r="M185" s="359" t="s">
        <v>15</v>
      </c>
    </row>
    <row r="186" spans="1:13" s="28" customFormat="1" ht="44.1" customHeight="1" x14ac:dyDescent="0.4">
      <c r="A186" s="361">
        <v>69</v>
      </c>
      <c r="B186" s="339" t="s">
        <v>4598</v>
      </c>
      <c r="C186" s="468">
        <v>1</v>
      </c>
      <c r="D186" s="403" t="s">
        <v>4598</v>
      </c>
      <c r="E186" s="358" t="s">
        <v>7</v>
      </c>
      <c r="F186" s="403" t="s">
        <v>6061</v>
      </c>
      <c r="G186" s="385" t="s">
        <v>6062</v>
      </c>
      <c r="H186" s="337" t="s">
        <v>4598</v>
      </c>
      <c r="I186" s="385" t="s">
        <v>4598</v>
      </c>
      <c r="J186" s="385" t="s">
        <v>6901</v>
      </c>
      <c r="K186" s="390" t="s">
        <v>39</v>
      </c>
      <c r="L186" s="385" t="s">
        <v>28</v>
      </c>
      <c r="M186" s="359" t="s">
        <v>15</v>
      </c>
    </row>
    <row r="187" spans="1:13" s="28" customFormat="1" ht="32.1" customHeight="1" x14ac:dyDescent="0.4">
      <c r="A187" s="379"/>
      <c r="B187" s="342"/>
      <c r="C187" s="383">
        <v>2</v>
      </c>
      <c r="D187" s="339" t="s">
        <v>4599</v>
      </c>
      <c r="E187" s="358" t="s">
        <v>7</v>
      </c>
      <c r="F187" s="403" t="s">
        <v>6902</v>
      </c>
      <c r="G187" s="385" t="s">
        <v>6903</v>
      </c>
      <c r="H187" s="347"/>
      <c r="I187" s="337" t="s">
        <v>4599</v>
      </c>
      <c r="J187" s="385" t="s">
        <v>6904</v>
      </c>
      <c r="K187" s="392" t="s">
        <v>45</v>
      </c>
      <c r="L187" s="337" t="s">
        <v>28</v>
      </c>
      <c r="M187" s="335" t="s">
        <v>15</v>
      </c>
    </row>
    <row r="188" spans="1:13" s="28" customFormat="1" ht="44.1" customHeight="1" x14ac:dyDescent="0.4">
      <c r="A188" s="379"/>
      <c r="B188" s="342"/>
      <c r="C188" s="404"/>
      <c r="D188" s="389"/>
      <c r="E188" s="358" t="s">
        <v>18</v>
      </c>
      <c r="F188" s="403" t="s">
        <v>6065</v>
      </c>
      <c r="G188" s="359" t="s">
        <v>950</v>
      </c>
      <c r="H188" s="346"/>
      <c r="I188" s="355"/>
      <c r="J188" s="359" t="s">
        <v>949</v>
      </c>
      <c r="K188" s="377"/>
      <c r="L188" s="393"/>
      <c r="M188" s="355"/>
    </row>
    <row r="189" spans="1:13" s="28" customFormat="1" ht="32.1" customHeight="1" x14ac:dyDescent="0.4">
      <c r="A189" s="379"/>
      <c r="B189" s="342"/>
      <c r="C189" s="383">
        <v>3</v>
      </c>
      <c r="D189" s="339" t="s">
        <v>4602</v>
      </c>
      <c r="E189" s="358" t="s">
        <v>21</v>
      </c>
      <c r="F189" s="403" t="s">
        <v>4606</v>
      </c>
      <c r="G189" s="385" t="s">
        <v>4607</v>
      </c>
      <c r="H189" s="347"/>
      <c r="I189" s="337" t="s">
        <v>4602</v>
      </c>
      <c r="J189" s="385" t="s">
        <v>4608</v>
      </c>
      <c r="K189" s="390" t="s">
        <v>39</v>
      </c>
      <c r="L189" s="337" t="s">
        <v>28</v>
      </c>
      <c r="M189" s="335" t="s">
        <v>15</v>
      </c>
    </row>
    <row r="190" spans="1:13" s="28" customFormat="1" ht="32.1" customHeight="1" x14ac:dyDescent="0.4">
      <c r="A190" s="379"/>
      <c r="B190" s="342"/>
      <c r="C190" s="387"/>
      <c r="D190" s="342"/>
      <c r="E190" s="340" t="s">
        <v>30</v>
      </c>
      <c r="F190" s="339" t="s">
        <v>107</v>
      </c>
      <c r="G190" s="385" t="s">
        <v>946</v>
      </c>
      <c r="H190" s="347"/>
      <c r="I190" s="347"/>
      <c r="J190" s="385" t="s">
        <v>945</v>
      </c>
      <c r="K190" s="392" t="s">
        <v>45</v>
      </c>
      <c r="L190" s="391"/>
      <c r="M190" s="346"/>
    </row>
    <row r="191" spans="1:13" s="28" customFormat="1" ht="44.1" customHeight="1" x14ac:dyDescent="0.4">
      <c r="A191" s="379"/>
      <c r="B191" s="342"/>
      <c r="C191" s="387"/>
      <c r="D191" s="342"/>
      <c r="E191" s="344"/>
      <c r="F191" s="342"/>
      <c r="G191" s="385" t="s">
        <v>6905</v>
      </c>
      <c r="H191" s="347"/>
      <c r="I191" s="347"/>
      <c r="J191" s="385" t="s">
        <v>6906</v>
      </c>
      <c r="K191" s="393"/>
      <c r="L191" s="391"/>
      <c r="M191" s="346"/>
    </row>
    <row r="192" spans="1:13" s="28" customFormat="1" ht="32.1" customHeight="1" x14ac:dyDescent="0.4">
      <c r="A192" s="379"/>
      <c r="B192" s="342"/>
      <c r="C192" s="387"/>
      <c r="D192" s="342"/>
      <c r="E192" s="344"/>
      <c r="F192" s="342"/>
      <c r="G192" s="385" t="s">
        <v>6907</v>
      </c>
      <c r="H192" s="347"/>
      <c r="I192" s="347"/>
      <c r="J192" s="385" t="s">
        <v>5826</v>
      </c>
      <c r="K192" s="390" t="s">
        <v>39</v>
      </c>
      <c r="L192" s="391"/>
      <c r="M192" s="346"/>
    </row>
    <row r="193" spans="1:13" s="28" customFormat="1" ht="44.1" customHeight="1" x14ac:dyDescent="0.4">
      <c r="A193" s="417"/>
      <c r="B193" s="389"/>
      <c r="C193" s="404"/>
      <c r="D193" s="389"/>
      <c r="E193" s="381"/>
      <c r="F193" s="389"/>
      <c r="G193" s="385" t="s">
        <v>127</v>
      </c>
      <c r="H193" s="360"/>
      <c r="I193" s="360"/>
      <c r="J193" s="385" t="s">
        <v>127</v>
      </c>
      <c r="K193" s="390" t="s">
        <v>503</v>
      </c>
      <c r="L193" s="393"/>
      <c r="M193" s="355"/>
    </row>
    <row r="194" spans="1:13" s="28" customFormat="1" ht="32.1" customHeight="1" x14ac:dyDescent="0.4">
      <c r="A194" s="361">
        <v>70</v>
      </c>
      <c r="B194" s="339" t="s">
        <v>834</v>
      </c>
      <c r="C194" s="468">
        <v>1</v>
      </c>
      <c r="D194" s="403" t="s">
        <v>834</v>
      </c>
      <c r="E194" s="358" t="s">
        <v>7</v>
      </c>
      <c r="F194" s="403" t="s">
        <v>6082</v>
      </c>
      <c r="G194" s="385" t="s">
        <v>6908</v>
      </c>
      <c r="H194" s="337" t="s">
        <v>834</v>
      </c>
      <c r="I194" s="385" t="s">
        <v>834</v>
      </c>
      <c r="J194" s="385" t="s">
        <v>6909</v>
      </c>
      <c r="K194" s="390" t="s">
        <v>39</v>
      </c>
      <c r="L194" s="385" t="s">
        <v>28</v>
      </c>
      <c r="M194" s="359" t="s">
        <v>15</v>
      </c>
    </row>
    <row r="195" spans="1:13" s="28" customFormat="1" ht="44.1" customHeight="1" x14ac:dyDescent="0.4">
      <c r="A195" s="379"/>
      <c r="B195" s="342"/>
      <c r="C195" s="383">
        <v>2</v>
      </c>
      <c r="D195" s="339" t="s">
        <v>5827</v>
      </c>
      <c r="E195" s="358" t="s">
        <v>3</v>
      </c>
      <c r="F195" s="403" t="s">
        <v>5828</v>
      </c>
      <c r="G195" s="385" t="s">
        <v>6100</v>
      </c>
      <c r="H195" s="347"/>
      <c r="I195" s="337" t="s">
        <v>5827</v>
      </c>
      <c r="J195" s="385" t="s">
        <v>6910</v>
      </c>
      <c r="K195" s="390" t="s">
        <v>45</v>
      </c>
      <c r="L195" s="337" t="s">
        <v>28</v>
      </c>
      <c r="M195" s="335" t="s">
        <v>15</v>
      </c>
    </row>
    <row r="196" spans="1:13" s="28" customFormat="1" ht="32.1" customHeight="1" x14ac:dyDescent="0.4">
      <c r="A196" s="417"/>
      <c r="B196" s="389"/>
      <c r="C196" s="404"/>
      <c r="D196" s="389"/>
      <c r="E196" s="358" t="s">
        <v>7</v>
      </c>
      <c r="F196" s="403" t="s">
        <v>6108</v>
      </c>
      <c r="G196" s="385" t="s">
        <v>561</v>
      </c>
      <c r="H196" s="360"/>
      <c r="I196" s="360"/>
      <c r="J196" s="385" t="s">
        <v>6235</v>
      </c>
      <c r="K196" s="390" t="s">
        <v>39</v>
      </c>
      <c r="L196" s="393"/>
      <c r="M196" s="355"/>
    </row>
    <row r="197" spans="1:13" s="28" customFormat="1" ht="44.1" customHeight="1" x14ac:dyDescent="0.4">
      <c r="A197" s="361">
        <v>71</v>
      </c>
      <c r="B197" s="339" t="s">
        <v>1580</v>
      </c>
      <c r="C197" s="383">
        <v>1</v>
      </c>
      <c r="D197" s="339" t="s">
        <v>835</v>
      </c>
      <c r="E197" s="358" t="s">
        <v>3</v>
      </c>
      <c r="F197" s="403" t="s">
        <v>1581</v>
      </c>
      <c r="G197" s="385" t="s">
        <v>6911</v>
      </c>
      <c r="H197" s="337" t="s">
        <v>1580</v>
      </c>
      <c r="I197" s="337" t="s">
        <v>835</v>
      </c>
      <c r="J197" s="385" t="s">
        <v>6912</v>
      </c>
      <c r="K197" s="337" t="s">
        <v>45</v>
      </c>
      <c r="L197" s="385" t="s">
        <v>28</v>
      </c>
      <c r="M197" s="359" t="s">
        <v>15</v>
      </c>
    </row>
    <row r="198" spans="1:13" s="28" customFormat="1" ht="44.1" customHeight="1" x14ac:dyDescent="0.4">
      <c r="A198" s="379"/>
      <c r="B198" s="342"/>
      <c r="C198" s="387"/>
      <c r="D198" s="342"/>
      <c r="E198" s="340" t="s">
        <v>21</v>
      </c>
      <c r="F198" s="339" t="s">
        <v>1584</v>
      </c>
      <c r="G198" s="385" t="s">
        <v>6913</v>
      </c>
      <c r="H198" s="347"/>
      <c r="I198" s="347"/>
      <c r="J198" s="385" t="s">
        <v>6914</v>
      </c>
      <c r="K198" s="377"/>
      <c r="L198" s="337" t="s">
        <v>28</v>
      </c>
      <c r="M198" s="335" t="s">
        <v>15</v>
      </c>
    </row>
    <row r="199" spans="1:13" s="28" customFormat="1" ht="44.1" customHeight="1" x14ac:dyDescent="0.4">
      <c r="A199" s="379"/>
      <c r="B199" s="342"/>
      <c r="C199" s="404"/>
      <c r="D199" s="389"/>
      <c r="E199" s="381"/>
      <c r="F199" s="389"/>
      <c r="G199" s="385" t="s">
        <v>562</v>
      </c>
      <c r="H199" s="347"/>
      <c r="I199" s="360"/>
      <c r="J199" s="385" t="s">
        <v>6915</v>
      </c>
      <c r="K199" s="385" t="s">
        <v>39</v>
      </c>
      <c r="L199" s="360"/>
      <c r="M199" s="355"/>
    </row>
    <row r="200" spans="1:13" s="28" customFormat="1" ht="44.1" customHeight="1" x14ac:dyDescent="0.4">
      <c r="A200" s="379"/>
      <c r="B200" s="342"/>
      <c r="C200" s="383">
        <v>2</v>
      </c>
      <c r="D200" s="339" t="s">
        <v>1580</v>
      </c>
      <c r="E200" s="340" t="s">
        <v>3</v>
      </c>
      <c r="F200" s="339" t="s">
        <v>1589</v>
      </c>
      <c r="G200" s="359" t="s">
        <v>6916</v>
      </c>
      <c r="H200" s="346"/>
      <c r="I200" s="337" t="s">
        <v>1580</v>
      </c>
      <c r="J200" s="359" t="s">
        <v>6917</v>
      </c>
      <c r="K200" s="337" t="s">
        <v>45</v>
      </c>
      <c r="L200" s="337" t="s">
        <v>28</v>
      </c>
      <c r="M200" s="335" t="s">
        <v>15</v>
      </c>
    </row>
    <row r="201" spans="1:13" s="28" customFormat="1" ht="32.1" customHeight="1" x14ac:dyDescent="0.4">
      <c r="A201" s="379"/>
      <c r="B201" s="342"/>
      <c r="C201" s="387"/>
      <c r="D201" s="342"/>
      <c r="E201" s="344"/>
      <c r="F201" s="342"/>
      <c r="G201" s="359" t="s">
        <v>6918</v>
      </c>
      <c r="H201" s="346"/>
      <c r="I201" s="347"/>
      <c r="J201" s="359" t="s">
        <v>6919</v>
      </c>
      <c r="K201" s="360"/>
      <c r="L201" s="347"/>
      <c r="M201" s="346"/>
    </row>
    <row r="202" spans="1:13" s="28" customFormat="1" ht="32.1" customHeight="1" x14ac:dyDescent="0.4">
      <c r="A202" s="379"/>
      <c r="B202" s="342"/>
      <c r="C202" s="404"/>
      <c r="D202" s="389"/>
      <c r="E202" s="381"/>
      <c r="F202" s="389"/>
      <c r="G202" s="359" t="s">
        <v>6674</v>
      </c>
      <c r="H202" s="346"/>
      <c r="I202" s="355"/>
      <c r="J202" s="359" t="s">
        <v>6920</v>
      </c>
      <c r="K202" s="390" t="s">
        <v>39</v>
      </c>
      <c r="L202" s="360"/>
      <c r="M202" s="355"/>
    </row>
    <row r="203" spans="1:13" s="28" customFormat="1" ht="44.1" customHeight="1" x14ac:dyDescent="0.4">
      <c r="A203" s="417"/>
      <c r="B203" s="389"/>
      <c r="C203" s="468">
        <v>5</v>
      </c>
      <c r="D203" s="403" t="s">
        <v>1613</v>
      </c>
      <c r="E203" s="358" t="s">
        <v>7</v>
      </c>
      <c r="F203" s="403" t="s">
        <v>5838</v>
      </c>
      <c r="G203" s="385" t="s">
        <v>5839</v>
      </c>
      <c r="H203" s="360"/>
      <c r="I203" s="385" t="s">
        <v>1613</v>
      </c>
      <c r="J203" s="385" t="s">
        <v>6921</v>
      </c>
      <c r="K203" s="390" t="s">
        <v>45</v>
      </c>
      <c r="L203" s="385" t="s">
        <v>28</v>
      </c>
      <c r="M203" s="359" t="s">
        <v>15</v>
      </c>
    </row>
    <row r="204" spans="1:13" s="28" customFormat="1" ht="44.1" customHeight="1" x14ac:dyDescent="0.4">
      <c r="A204" s="361">
        <v>72</v>
      </c>
      <c r="B204" s="339" t="s">
        <v>1620</v>
      </c>
      <c r="C204" s="383">
        <v>1</v>
      </c>
      <c r="D204" s="339" t="s">
        <v>1620</v>
      </c>
      <c r="E204" s="358" t="s">
        <v>3</v>
      </c>
      <c r="F204" s="403" t="s">
        <v>1621</v>
      </c>
      <c r="G204" s="385" t="s">
        <v>6922</v>
      </c>
      <c r="H204" s="337" t="s">
        <v>1620</v>
      </c>
      <c r="I204" s="337" t="s">
        <v>1620</v>
      </c>
      <c r="J204" s="385" t="s">
        <v>6923</v>
      </c>
      <c r="K204" s="385" t="s">
        <v>45</v>
      </c>
      <c r="L204" s="337" t="s">
        <v>28</v>
      </c>
      <c r="M204" s="335" t="s">
        <v>15</v>
      </c>
    </row>
    <row r="205" spans="1:13" s="28" customFormat="1" ht="32.1" customHeight="1" x14ac:dyDescent="0.4">
      <c r="A205" s="379"/>
      <c r="B205" s="342"/>
      <c r="C205" s="387"/>
      <c r="D205" s="342"/>
      <c r="E205" s="358" t="s">
        <v>18</v>
      </c>
      <c r="F205" s="403" t="s">
        <v>4686</v>
      </c>
      <c r="G205" s="385" t="s">
        <v>4687</v>
      </c>
      <c r="H205" s="347"/>
      <c r="I205" s="347"/>
      <c r="J205" s="385" t="s">
        <v>6924</v>
      </c>
      <c r="K205" s="385" t="s">
        <v>39</v>
      </c>
      <c r="L205" s="347"/>
      <c r="M205" s="346"/>
    </row>
    <row r="206" spans="1:13" s="28" customFormat="1" ht="44.1" customHeight="1" x14ac:dyDescent="0.4">
      <c r="A206" s="379"/>
      <c r="B206" s="342"/>
      <c r="C206" s="387"/>
      <c r="D206" s="342"/>
      <c r="E206" s="358" t="s">
        <v>21</v>
      </c>
      <c r="F206" s="403" t="s">
        <v>1632</v>
      </c>
      <c r="G206" s="385" t="s">
        <v>6925</v>
      </c>
      <c r="H206" s="347"/>
      <c r="I206" s="347"/>
      <c r="J206" s="385" t="s">
        <v>6926</v>
      </c>
      <c r="K206" s="385" t="s">
        <v>45</v>
      </c>
      <c r="L206" s="360"/>
      <c r="M206" s="355"/>
    </row>
    <row r="207" spans="1:13" s="28" customFormat="1" ht="32.1" customHeight="1" x14ac:dyDescent="0.4">
      <c r="A207" s="379"/>
      <c r="B207" s="342"/>
      <c r="C207" s="404"/>
      <c r="D207" s="389"/>
      <c r="E207" s="358" t="s">
        <v>34</v>
      </c>
      <c r="F207" s="403" t="s">
        <v>5847</v>
      </c>
      <c r="G207" s="385" t="s">
        <v>117</v>
      </c>
      <c r="H207" s="347"/>
      <c r="I207" s="360"/>
      <c r="J207" s="385" t="s">
        <v>6927</v>
      </c>
      <c r="K207" s="385" t="s">
        <v>39</v>
      </c>
      <c r="L207" s="385" t="s">
        <v>28</v>
      </c>
      <c r="M207" s="359" t="s">
        <v>15</v>
      </c>
    </row>
    <row r="208" spans="1:13" s="28" customFormat="1" ht="44.1" customHeight="1" x14ac:dyDescent="0.4">
      <c r="A208" s="379"/>
      <c r="B208" s="342"/>
      <c r="C208" s="383">
        <v>3</v>
      </c>
      <c r="D208" s="339" t="s">
        <v>1654</v>
      </c>
      <c r="E208" s="358" t="s">
        <v>3</v>
      </c>
      <c r="F208" s="403" t="s">
        <v>6150</v>
      </c>
      <c r="G208" s="385" t="s">
        <v>6151</v>
      </c>
      <c r="H208" s="347"/>
      <c r="I208" s="337" t="s">
        <v>1654</v>
      </c>
      <c r="J208" s="385" t="s">
        <v>6928</v>
      </c>
      <c r="K208" s="385" t="s">
        <v>45</v>
      </c>
      <c r="L208" s="337" t="s">
        <v>28</v>
      </c>
      <c r="M208" s="335" t="s">
        <v>15</v>
      </c>
    </row>
    <row r="209" spans="1:13" s="28" customFormat="1" ht="44.1" customHeight="1" x14ac:dyDescent="0.4">
      <c r="A209" s="379"/>
      <c r="B209" s="342"/>
      <c r="C209" s="404"/>
      <c r="D209" s="389"/>
      <c r="E209" s="358" t="s">
        <v>18</v>
      </c>
      <c r="F209" s="403" t="s">
        <v>1655</v>
      </c>
      <c r="G209" s="385" t="s">
        <v>4704</v>
      </c>
      <c r="H209" s="347"/>
      <c r="I209" s="360"/>
      <c r="J209" s="385" t="s">
        <v>4704</v>
      </c>
      <c r="K209" s="385" t="s">
        <v>503</v>
      </c>
      <c r="L209" s="360"/>
      <c r="M209" s="355"/>
    </row>
    <row r="210" spans="1:13" s="28" customFormat="1" ht="32.1" customHeight="1" x14ac:dyDescent="0.4">
      <c r="A210" s="379"/>
      <c r="B210" s="342"/>
      <c r="C210" s="383">
        <v>4</v>
      </c>
      <c r="D210" s="339" t="s">
        <v>1658</v>
      </c>
      <c r="E210" s="340" t="s">
        <v>7</v>
      </c>
      <c r="F210" s="339" t="s">
        <v>4710</v>
      </c>
      <c r="G210" s="385" t="s">
        <v>942</v>
      </c>
      <c r="H210" s="347"/>
      <c r="I210" s="337" t="s">
        <v>1658</v>
      </c>
      <c r="J210" s="385" t="s">
        <v>1097</v>
      </c>
      <c r="K210" s="337" t="s">
        <v>31</v>
      </c>
      <c r="L210" s="337" t="s">
        <v>28</v>
      </c>
      <c r="M210" s="335" t="s">
        <v>15</v>
      </c>
    </row>
    <row r="211" spans="1:13" s="28" customFormat="1" ht="32.1" customHeight="1" x14ac:dyDescent="0.4">
      <c r="A211" s="379"/>
      <c r="B211" s="342"/>
      <c r="C211" s="387"/>
      <c r="D211" s="342"/>
      <c r="E211" s="381"/>
      <c r="F211" s="389"/>
      <c r="G211" s="385" t="s">
        <v>4716</v>
      </c>
      <c r="H211" s="347"/>
      <c r="I211" s="347"/>
      <c r="J211" s="385" t="s">
        <v>6737</v>
      </c>
      <c r="K211" s="360"/>
      <c r="L211" s="347"/>
      <c r="M211" s="346"/>
    </row>
    <row r="212" spans="1:13" s="28" customFormat="1" ht="56.1" customHeight="1" x14ac:dyDescent="0.4">
      <c r="A212" s="379"/>
      <c r="B212" s="342"/>
      <c r="C212" s="387"/>
      <c r="D212" s="342"/>
      <c r="E212" s="340" t="s">
        <v>18</v>
      </c>
      <c r="F212" s="339" t="s">
        <v>1659</v>
      </c>
      <c r="G212" s="385" t="s">
        <v>5849</v>
      </c>
      <c r="H212" s="347"/>
      <c r="I212" s="347"/>
      <c r="J212" s="385" t="s">
        <v>5849</v>
      </c>
      <c r="K212" s="337" t="s">
        <v>1660</v>
      </c>
      <c r="L212" s="347"/>
      <c r="M212" s="346"/>
    </row>
    <row r="213" spans="1:13" s="28" customFormat="1" ht="32.1" customHeight="1" x14ac:dyDescent="0.4">
      <c r="A213" s="379"/>
      <c r="B213" s="342"/>
      <c r="C213" s="387"/>
      <c r="D213" s="342"/>
      <c r="E213" s="344"/>
      <c r="F213" s="342"/>
      <c r="G213" s="385" t="s">
        <v>4720</v>
      </c>
      <c r="H213" s="347"/>
      <c r="I213" s="347"/>
      <c r="J213" s="385" t="s">
        <v>4720</v>
      </c>
      <c r="K213" s="347"/>
      <c r="L213" s="347"/>
      <c r="M213" s="346"/>
    </row>
    <row r="214" spans="1:13" s="28" customFormat="1" ht="32.1" customHeight="1" x14ac:dyDescent="0.4">
      <c r="A214" s="379"/>
      <c r="B214" s="342"/>
      <c r="C214" s="387"/>
      <c r="D214" s="342"/>
      <c r="E214" s="344"/>
      <c r="F214" s="342"/>
      <c r="G214" s="385" t="s">
        <v>409</v>
      </c>
      <c r="H214" s="347"/>
      <c r="I214" s="347"/>
      <c r="J214" s="385" t="s">
        <v>409</v>
      </c>
      <c r="K214" s="360"/>
      <c r="L214" s="347"/>
      <c r="M214" s="346"/>
    </row>
    <row r="215" spans="1:13" s="28" customFormat="1" ht="44.1" customHeight="1" x14ac:dyDescent="0.4">
      <c r="A215" s="417"/>
      <c r="B215" s="389"/>
      <c r="C215" s="404"/>
      <c r="D215" s="389"/>
      <c r="E215" s="381"/>
      <c r="F215" s="389"/>
      <c r="G215" s="385" t="s">
        <v>941</v>
      </c>
      <c r="H215" s="360"/>
      <c r="I215" s="360"/>
      <c r="J215" s="385" t="s">
        <v>941</v>
      </c>
      <c r="K215" s="385" t="s">
        <v>488</v>
      </c>
      <c r="L215" s="360"/>
      <c r="M215" s="355"/>
    </row>
    <row r="216" spans="1:13" s="28" customFormat="1" ht="44.1" customHeight="1" x14ac:dyDescent="0.4">
      <c r="A216" s="361">
        <v>73</v>
      </c>
      <c r="B216" s="339" t="s">
        <v>504</v>
      </c>
      <c r="C216" s="383">
        <v>1</v>
      </c>
      <c r="D216" s="339" t="s">
        <v>504</v>
      </c>
      <c r="E216" s="358" t="s">
        <v>3</v>
      </c>
      <c r="F216" s="403" t="s">
        <v>1662</v>
      </c>
      <c r="G216" s="385" t="s">
        <v>5868</v>
      </c>
      <c r="H216" s="337" t="s">
        <v>504</v>
      </c>
      <c r="I216" s="337" t="s">
        <v>504</v>
      </c>
      <c r="J216" s="385" t="s">
        <v>6929</v>
      </c>
      <c r="K216" s="433" t="s">
        <v>31</v>
      </c>
      <c r="L216" s="337" t="s">
        <v>28</v>
      </c>
      <c r="M216" s="335" t="s">
        <v>15</v>
      </c>
    </row>
    <row r="217" spans="1:13" s="28" customFormat="1" ht="32.1" customHeight="1" x14ac:dyDescent="0.4">
      <c r="A217" s="379"/>
      <c r="B217" s="342"/>
      <c r="C217" s="387"/>
      <c r="D217" s="342"/>
      <c r="E217" s="358" t="s">
        <v>33</v>
      </c>
      <c r="F217" s="403" t="s">
        <v>5855</v>
      </c>
      <c r="G217" s="385" t="s">
        <v>5856</v>
      </c>
      <c r="H217" s="347"/>
      <c r="I217" s="347"/>
      <c r="J217" s="385" t="s">
        <v>5857</v>
      </c>
      <c r="K217" s="390" t="s">
        <v>45</v>
      </c>
      <c r="L217" s="391"/>
      <c r="M217" s="346"/>
    </row>
    <row r="218" spans="1:13" s="28" customFormat="1" ht="32.1" customHeight="1" x14ac:dyDescent="0.4">
      <c r="A218" s="379"/>
      <c r="B218" s="342"/>
      <c r="C218" s="404"/>
      <c r="D218" s="389"/>
      <c r="E218" s="358" t="s">
        <v>34</v>
      </c>
      <c r="F218" s="403" t="s">
        <v>5860</v>
      </c>
      <c r="G218" s="385" t="s">
        <v>6930</v>
      </c>
      <c r="H218" s="347"/>
      <c r="I218" s="360"/>
      <c r="J218" s="385" t="s">
        <v>6931</v>
      </c>
      <c r="K218" s="390" t="s">
        <v>45</v>
      </c>
      <c r="L218" s="393"/>
      <c r="M218" s="355"/>
    </row>
    <row r="219" spans="1:13" s="28" customFormat="1" ht="44.1" customHeight="1" x14ac:dyDescent="0.4">
      <c r="A219" s="379"/>
      <c r="B219" s="342"/>
      <c r="C219" s="468">
        <v>2</v>
      </c>
      <c r="D219" s="403" t="s">
        <v>836</v>
      </c>
      <c r="E219" s="358" t="s">
        <v>21</v>
      </c>
      <c r="F219" s="403" t="s">
        <v>5865</v>
      </c>
      <c r="G219" s="385" t="s">
        <v>5866</v>
      </c>
      <c r="H219" s="347"/>
      <c r="I219" s="385" t="s">
        <v>836</v>
      </c>
      <c r="J219" s="385" t="s">
        <v>6932</v>
      </c>
      <c r="K219" s="390" t="s">
        <v>45</v>
      </c>
      <c r="L219" s="385" t="s">
        <v>28</v>
      </c>
      <c r="M219" s="359" t="s">
        <v>15</v>
      </c>
    </row>
    <row r="220" spans="1:13" s="28" customFormat="1" ht="56.1" customHeight="1" x14ac:dyDescent="0.4">
      <c r="A220" s="417"/>
      <c r="B220" s="389"/>
      <c r="C220" s="383">
        <v>3</v>
      </c>
      <c r="D220" s="403" t="s">
        <v>4751</v>
      </c>
      <c r="E220" s="358" t="s">
        <v>30</v>
      </c>
      <c r="F220" s="403" t="s">
        <v>4752</v>
      </c>
      <c r="G220" s="385" t="s">
        <v>4759</v>
      </c>
      <c r="H220" s="360"/>
      <c r="I220" s="385" t="s">
        <v>4751</v>
      </c>
      <c r="J220" s="385" t="s">
        <v>4759</v>
      </c>
      <c r="K220" s="390" t="s">
        <v>222</v>
      </c>
      <c r="L220" s="385" t="s">
        <v>28</v>
      </c>
      <c r="M220" s="359" t="s">
        <v>15</v>
      </c>
    </row>
    <row r="221" spans="1:13" s="28" customFormat="1" ht="32.1" customHeight="1" x14ac:dyDescent="0.4">
      <c r="A221" s="428">
        <v>74</v>
      </c>
      <c r="B221" s="403" t="s">
        <v>1671</v>
      </c>
      <c r="C221" s="468"/>
      <c r="D221" s="403" t="s">
        <v>1671</v>
      </c>
      <c r="E221" s="358" t="s">
        <v>3</v>
      </c>
      <c r="F221" s="403" t="s">
        <v>1672</v>
      </c>
      <c r="G221" s="385" t="s">
        <v>1673</v>
      </c>
      <c r="H221" s="385" t="s">
        <v>1671</v>
      </c>
      <c r="I221" s="385" t="s">
        <v>1671</v>
      </c>
      <c r="J221" s="385" t="s">
        <v>783</v>
      </c>
      <c r="K221" s="385" t="s">
        <v>45</v>
      </c>
      <c r="L221" s="385" t="s">
        <v>28</v>
      </c>
      <c r="M221" s="359" t="s">
        <v>15</v>
      </c>
    </row>
    <row r="222" spans="1:13" ht="13.5" x14ac:dyDescent="0.4">
      <c r="A222" s="450" t="s">
        <v>509</v>
      </c>
      <c r="B222" s="570"/>
      <c r="C222" s="571"/>
      <c r="D222" s="570"/>
      <c r="E222" s="571"/>
      <c r="F222" s="570"/>
      <c r="G222" s="570"/>
      <c r="H222" s="573"/>
      <c r="I222" s="573"/>
      <c r="J222" s="570"/>
      <c r="K222" s="570"/>
      <c r="L222" s="570"/>
      <c r="M222" s="572"/>
    </row>
    <row r="223" spans="1:13" ht="13.5" x14ac:dyDescent="0.4">
      <c r="A223" s="455" t="s">
        <v>510</v>
      </c>
      <c r="B223" s="573"/>
      <c r="C223" s="574"/>
      <c r="D223" s="573"/>
      <c r="E223" s="574"/>
      <c r="F223" s="573"/>
      <c r="G223" s="573"/>
      <c r="H223" s="573"/>
      <c r="I223" s="573"/>
      <c r="J223" s="573"/>
      <c r="K223" s="573"/>
      <c r="L223" s="573"/>
      <c r="M223" s="575"/>
    </row>
    <row r="224" spans="1:13" ht="13.5" x14ac:dyDescent="0.4">
      <c r="A224" s="455" t="s">
        <v>1676</v>
      </c>
      <c r="B224" s="573"/>
      <c r="C224" s="574"/>
      <c r="D224" s="573"/>
      <c r="E224" s="574"/>
      <c r="F224" s="573"/>
      <c r="G224" s="573"/>
      <c r="H224" s="573"/>
      <c r="I224" s="573"/>
      <c r="J224" s="573"/>
      <c r="K224" s="573"/>
      <c r="L224" s="573"/>
      <c r="M224" s="575"/>
    </row>
    <row r="225" spans="1:13" ht="13.5" x14ac:dyDescent="0.4">
      <c r="A225" s="455" t="s">
        <v>787</v>
      </c>
      <c r="B225" s="573"/>
      <c r="C225" s="574"/>
      <c r="D225" s="573"/>
      <c r="E225" s="574"/>
      <c r="F225" s="573"/>
      <c r="G225" s="573"/>
      <c r="H225" s="573"/>
      <c r="I225" s="573"/>
      <c r="J225" s="573"/>
      <c r="K225" s="573"/>
      <c r="L225" s="573"/>
      <c r="M225" s="575"/>
    </row>
    <row r="226" spans="1:13" ht="13.5" x14ac:dyDescent="0.4">
      <c r="A226" s="455" t="s">
        <v>788</v>
      </c>
      <c r="B226" s="573"/>
      <c r="C226" s="574"/>
      <c r="D226" s="573"/>
      <c r="E226" s="574"/>
      <c r="F226" s="573"/>
      <c r="G226" s="573"/>
      <c r="H226" s="573"/>
      <c r="I226" s="573"/>
      <c r="J226" s="573"/>
      <c r="K226" s="573"/>
      <c r="L226" s="573"/>
      <c r="M226" s="575"/>
    </row>
    <row r="227" spans="1:13" ht="13.5" x14ac:dyDescent="0.4">
      <c r="A227" s="455" t="s">
        <v>789</v>
      </c>
      <c r="B227" s="573"/>
      <c r="C227" s="574"/>
      <c r="D227" s="573"/>
      <c r="E227" s="574"/>
      <c r="F227" s="573"/>
      <c r="G227" s="573"/>
      <c r="H227" s="573"/>
      <c r="I227" s="573"/>
      <c r="J227" s="573"/>
      <c r="K227" s="573"/>
      <c r="L227" s="573"/>
      <c r="M227" s="575"/>
    </row>
    <row r="228" spans="1:13" ht="13.5" x14ac:dyDescent="0.4">
      <c r="A228" s="455" t="s">
        <v>790</v>
      </c>
      <c r="B228" s="573"/>
      <c r="C228" s="574"/>
      <c r="D228" s="573"/>
      <c r="E228" s="574"/>
      <c r="F228" s="573"/>
      <c r="G228" s="573"/>
      <c r="H228" s="573"/>
      <c r="I228" s="573"/>
      <c r="J228" s="573"/>
      <c r="K228" s="573"/>
      <c r="L228" s="573"/>
      <c r="M228" s="575"/>
    </row>
    <row r="229" spans="1:13" ht="13.5" x14ac:dyDescent="0.4">
      <c r="A229" s="455" t="s">
        <v>791</v>
      </c>
      <c r="B229" s="573"/>
      <c r="C229" s="574"/>
      <c r="D229" s="573"/>
      <c r="E229" s="574"/>
      <c r="F229" s="573"/>
      <c r="G229" s="573"/>
      <c r="H229" s="573"/>
      <c r="I229" s="573"/>
      <c r="J229" s="573"/>
      <c r="K229" s="573"/>
      <c r="L229" s="573"/>
      <c r="M229" s="575"/>
    </row>
    <row r="230" spans="1:13" ht="13.5" x14ac:dyDescent="0.4">
      <c r="A230" s="455" t="s">
        <v>511</v>
      </c>
      <c r="B230" s="573"/>
      <c r="C230" s="574"/>
      <c r="D230" s="573"/>
      <c r="E230" s="574"/>
      <c r="F230" s="573"/>
      <c r="G230" s="573"/>
      <c r="H230" s="573"/>
      <c r="I230" s="573"/>
      <c r="J230" s="573"/>
      <c r="K230" s="573"/>
      <c r="L230" s="573"/>
      <c r="M230" s="575"/>
    </row>
    <row r="231" spans="1:13" ht="13.5" x14ac:dyDescent="0.4">
      <c r="A231" s="455" t="s">
        <v>512</v>
      </c>
      <c r="B231" s="573"/>
      <c r="C231" s="574"/>
      <c r="D231" s="573"/>
      <c r="E231" s="574"/>
      <c r="F231" s="573"/>
      <c r="G231" s="573"/>
      <c r="H231" s="573"/>
      <c r="I231" s="573"/>
      <c r="J231" s="573"/>
      <c r="K231" s="573"/>
      <c r="L231" s="573"/>
      <c r="M231" s="575"/>
    </row>
    <row r="232" spans="1:13" ht="13.5" x14ac:dyDescent="0.4">
      <c r="A232" s="455" t="s">
        <v>513</v>
      </c>
      <c r="B232" s="573"/>
      <c r="C232" s="574"/>
      <c r="D232" s="573"/>
      <c r="E232" s="574"/>
      <c r="F232" s="573"/>
      <c r="G232" s="573"/>
      <c r="H232" s="573"/>
      <c r="I232" s="573"/>
      <c r="J232" s="573"/>
      <c r="K232" s="573"/>
      <c r="L232" s="573"/>
      <c r="M232" s="575"/>
    </row>
    <row r="233" spans="1:13" ht="13.5" x14ac:dyDescent="0.4">
      <c r="A233" s="455" t="s">
        <v>514</v>
      </c>
      <c r="B233" s="573"/>
      <c r="C233" s="574"/>
      <c r="D233" s="573"/>
      <c r="E233" s="574"/>
      <c r="F233" s="573"/>
      <c r="G233" s="573"/>
      <c r="H233" s="573"/>
      <c r="I233" s="573"/>
      <c r="J233" s="573"/>
      <c r="K233" s="573"/>
      <c r="L233" s="573"/>
      <c r="M233" s="575"/>
    </row>
    <row r="234" spans="1:13" ht="13.5" x14ac:dyDescent="0.4">
      <c r="A234" s="455" t="s">
        <v>515</v>
      </c>
      <c r="B234" s="573"/>
      <c r="C234" s="574"/>
      <c r="D234" s="573"/>
      <c r="E234" s="574"/>
      <c r="F234" s="573"/>
      <c r="G234" s="573"/>
      <c r="H234" s="573"/>
      <c r="I234" s="573"/>
      <c r="J234" s="573"/>
      <c r="K234" s="573"/>
      <c r="L234" s="573"/>
      <c r="M234" s="575"/>
    </row>
    <row r="235" spans="1:13" ht="13.5" x14ac:dyDescent="0.4">
      <c r="A235" s="455" t="s">
        <v>516</v>
      </c>
      <c r="B235" s="573"/>
      <c r="C235" s="574"/>
      <c r="D235" s="573"/>
      <c r="E235" s="574"/>
      <c r="F235" s="573"/>
      <c r="G235" s="573"/>
      <c r="H235" s="573"/>
      <c r="I235" s="573"/>
      <c r="J235" s="573"/>
      <c r="K235" s="573"/>
      <c r="L235" s="573"/>
      <c r="M235" s="575"/>
    </row>
    <row r="236" spans="1:13" ht="13.5" x14ac:dyDescent="0.4">
      <c r="A236" s="455" t="s">
        <v>792</v>
      </c>
      <c r="B236" s="573"/>
      <c r="C236" s="574"/>
      <c r="D236" s="573"/>
      <c r="E236" s="574"/>
      <c r="F236" s="573"/>
      <c r="G236" s="573"/>
      <c r="H236" s="573"/>
      <c r="I236" s="573"/>
      <c r="J236" s="573"/>
      <c r="K236" s="573"/>
      <c r="L236" s="573"/>
      <c r="M236" s="575"/>
    </row>
    <row r="237" spans="1:13" ht="13.5" x14ac:dyDescent="0.4">
      <c r="A237" s="455" t="s">
        <v>793</v>
      </c>
      <c r="B237" s="573"/>
      <c r="C237" s="574"/>
      <c r="D237" s="573"/>
      <c r="E237" s="574"/>
      <c r="F237" s="573"/>
      <c r="G237" s="573"/>
      <c r="H237" s="573"/>
      <c r="I237" s="573"/>
      <c r="J237" s="573"/>
      <c r="K237" s="573"/>
      <c r="L237" s="573"/>
      <c r="M237" s="575"/>
    </row>
    <row r="238" spans="1:13" ht="13.5" x14ac:dyDescent="0.4">
      <c r="A238" s="455" t="s">
        <v>794</v>
      </c>
      <c r="B238" s="573"/>
      <c r="C238" s="574"/>
      <c r="D238" s="573"/>
      <c r="E238" s="574"/>
      <c r="F238" s="573"/>
      <c r="G238" s="573"/>
      <c r="H238" s="573"/>
      <c r="I238" s="573"/>
      <c r="J238" s="573"/>
      <c r="K238" s="573"/>
      <c r="L238" s="573"/>
      <c r="M238" s="575"/>
    </row>
    <row r="239" spans="1:13" ht="13.5" x14ac:dyDescent="0.4">
      <c r="A239" s="455" t="s">
        <v>795</v>
      </c>
      <c r="B239" s="573"/>
      <c r="C239" s="574"/>
      <c r="D239" s="573"/>
      <c r="E239" s="574"/>
      <c r="F239" s="573"/>
      <c r="G239" s="573"/>
      <c r="H239" s="573"/>
      <c r="I239" s="573"/>
      <c r="J239" s="573"/>
      <c r="K239" s="573"/>
      <c r="L239" s="573"/>
      <c r="M239" s="575"/>
    </row>
    <row r="240" spans="1:13" ht="13.5" x14ac:dyDescent="0.4">
      <c r="A240" s="455" t="s">
        <v>796</v>
      </c>
      <c r="B240" s="573"/>
      <c r="C240" s="574"/>
      <c r="D240" s="573"/>
      <c r="E240" s="574"/>
      <c r="F240" s="573"/>
      <c r="G240" s="573"/>
      <c r="H240" s="573"/>
      <c r="I240" s="573"/>
      <c r="J240" s="573"/>
      <c r="K240" s="573"/>
      <c r="L240" s="573"/>
      <c r="M240" s="575"/>
    </row>
    <row r="241" spans="1:13" ht="13.5" x14ac:dyDescent="0.4">
      <c r="A241" s="455" t="s">
        <v>797</v>
      </c>
      <c r="B241" s="573"/>
      <c r="C241" s="574"/>
      <c r="D241" s="573"/>
      <c r="E241" s="574"/>
      <c r="F241" s="573"/>
      <c r="G241" s="573"/>
      <c r="H241" s="573"/>
      <c r="I241" s="573"/>
      <c r="J241" s="573"/>
      <c r="K241" s="573"/>
      <c r="L241" s="573"/>
      <c r="M241" s="575"/>
    </row>
    <row r="242" spans="1:13" ht="13.5" x14ac:dyDescent="0.4">
      <c r="A242" s="455" t="s">
        <v>517</v>
      </c>
      <c r="B242" s="573"/>
      <c r="C242" s="574"/>
      <c r="D242" s="573"/>
      <c r="E242" s="574"/>
      <c r="F242" s="573"/>
      <c r="G242" s="573"/>
      <c r="H242" s="573"/>
      <c r="I242" s="573"/>
      <c r="J242" s="573"/>
      <c r="K242" s="573"/>
      <c r="L242" s="573"/>
      <c r="M242" s="575"/>
    </row>
    <row r="243" spans="1:13" ht="13.5" x14ac:dyDescent="0.4">
      <c r="A243" s="455" t="s">
        <v>518</v>
      </c>
      <c r="B243" s="573"/>
      <c r="C243" s="574"/>
      <c r="D243" s="573"/>
      <c r="E243" s="574"/>
      <c r="F243" s="573"/>
      <c r="G243" s="573"/>
      <c r="H243" s="573"/>
      <c r="I243" s="573"/>
      <c r="J243" s="573"/>
      <c r="K243" s="573"/>
      <c r="L243" s="573"/>
      <c r="M243" s="575"/>
    </row>
    <row r="244" spans="1:13" ht="13.5" x14ac:dyDescent="0.4">
      <c r="A244" s="455" t="s">
        <v>798</v>
      </c>
      <c r="B244" s="573"/>
      <c r="C244" s="574"/>
      <c r="D244" s="573"/>
      <c r="E244" s="574"/>
      <c r="F244" s="573"/>
      <c r="G244" s="573"/>
      <c r="H244" s="573"/>
      <c r="I244" s="573"/>
      <c r="J244" s="573"/>
      <c r="K244" s="573"/>
      <c r="L244" s="573"/>
      <c r="M244" s="575"/>
    </row>
    <row r="245" spans="1:13" ht="13.5" x14ac:dyDescent="0.4">
      <c r="A245" s="455" t="s">
        <v>799</v>
      </c>
      <c r="B245" s="573"/>
      <c r="C245" s="574"/>
      <c r="D245" s="573"/>
      <c r="E245" s="574"/>
      <c r="F245" s="573"/>
      <c r="G245" s="573"/>
      <c r="H245" s="573"/>
      <c r="I245" s="573"/>
      <c r="J245" s="573"/>
      <c r="K245" s="573"/>
      <c r="L245" s="573"/>
      <c r="M245" s="575"/>
    </row>
    <row r="246" spans="1:13" ht="13.5" x14ac:dyDescent="0.4">
      <c r="A246" s="455" t="s">
        <v>800</v>
      </c>
      <c r="B246" s="573"/>
      <c r="C246" s="574"/>
      <c r="D246" s="573"/>
      <c r="E246" s="574"/>
      <c r="F246" s="573"/>
      <c r="G246" s="573"/>
      <c r="H246" s="573"/>
      <c r="I246" s="573"/>
      <c r="J246" s="573"/>
      <c r="K246" s="573"/>
      <c r="L246" s="573"/>
      <c r="M246" s="575"/>
    </row>
    <row r="247" spans="1:13" ht="13.5" x14ac:dyDescent="0.4">
      <c r="A247" s="455" t="s">
        <v>801</v>
      </c>
      <c r="B247" s="573"/>
      <c r="C247" s="574"/>
      <c r="D247" s="573"/>
      <c r="E247" s="574"/>
      <c r="F247" s="573"/>
      <c r="G247" s="573"/>
      <c r="H247" s="573"/>
      <c r="I247" s="573"/>
      <c r="J247" s="573"/>
      <c r="K247" s="573"/>
      <c r="L247" s="573"/>
      <c r="M247" s="575"/>
    </row>
    <row r="248" spans="1:13" ht="13.5" x14ac:dyDescent="0.4">
      <c r="A248" s="455" t="s">
        <v>802</v>
      </c>
      <c r="B248" s="573"/>
      <c r="C248" s="574"/>
      <c r="D248" s="573"/>
      <c r="E248" s="574"/>
      <c r="F248" s="573"/>
      <c r="G248" s="573"/>
      <c r="H248" s="573"/>
      <c r="I248" s="573"/>
      <c r="J248" s="573"/>
      <c r="K248" s="573"/>
      <c r="L248" s="573"/>
      <c r="M248" s="575"/>
    </row>
    <row r="249" spans="1:13" ht="13.5" x14ac:dyDescent="0.4">
      <c r="A249" s="455" t="s">
        <v>803</v>
      </c>
      <c r="B249" s="573"/>
      <c r="C249" s="574"/>
      <c r="D249" s="573"/>
      <c r="E249" s="574"/>
      <c r="F249" s="573"/>
      <c r="G249" s="573"/>
      <c r="H249" s="573"/>
      <c r="I249" s="573"/>
      <c r="J249" s="573"/>
      <c r="K249" s="573"/>
      <c r="L249" s="573"/>
      <c r="M249" s="575"/>
    </row>
    <row r="250" spans="1:13" ht="13.5" x14ac:dyDescent="0.4">
      <c r="A250" s="455" t="s">
        <v>804</v>
      </c>
      <c r="B250" s="573"/>
      <c r="C250" s="574"/>
      <c r="D250" s="322"/>
      <c r="E250" s="574"/>
      <c r="F250" s="573"/>
      <c r="G250" s="573"/>
      <c r="H250" s="573"/>
      <c r="I250" s="573"/>
      <c r="J250" s="573"/>
      <c r="K250" s="573"/>
      <c r="L250" s="573"/>
      <c r="M250" s="575"/>
    </row>
    <row r="251" spans="1:13" ht="13.5" x14ac:dyDescent="0.4">
      <c r="A251" s="455" t="s">
        <v>805</v>
      </c>
      <c r="B251" s="573"/>
      <c r="C251" s="574"/>
      <c r="D251" s="573"/>
      <c r="E251" s="574"/>
      <c r="F251" s="573"/>
      <c r="G251" s="573"/>
      <c r="H251" s="573"/>
      <c r="I251" s="573"/>
      <c r="J251" s="573"/>
      <c r="K251" s="573"/>
      <c r="L251" s="573"/>
      <c r="M251" s="575"/>
    </row>
    <row r="252" spans="1:13" ht="13.5" x14ac:dyDescent="0.4">
      <c r="A252" s="455" t="s">
        <v>806</v>
      </c>
      <c r="B252" s="573"/>
      <c r="C252" s="574"/>
      <c r="D252" s="573"/>
      <c r="E252" s="574"/>
      <c r="F252" s="573"/>
      <c r="G252" s="573"/>
      <c r="H252" s="573"/>
      <c r="I252" s="573"/>
      <c r="J252" s="573"/>
      <c r="K252" s="573"/>
      <c r="L252" s="573"/>
      <c r="M252" s="575"/>
    </row>
    <row r="253" spans="1:13" ht="13.5" x14ac:dyDescent="0.4">
      <c r="A253" s="455" t="s">
        <v>519</v>
      </c>
      <c r="B253" s="573"/>
      <c r="C253" s="574"/>
      <c r="D253" s="573"/>
      <c r="E253" s="574"/>
      <c r="F253" s="573"/>
      <c r="G253" s="573"/>
      <c r="H253" s="573"/>
      <c r="I253" s="573"/>
      <c r="J253" s="573"/>
      <c r="K253" s="573"/>
      <c r="L253" s="573"/>
      <c r="M253" s="575"/>
    </row>
    <row r="254" spans="1:13" ht="13.5" x14ac:dyDescent="0.4">
      <c r="A254" s="455" t="s">
        <v>520</v>
      </c>
      <c r="B254" s="573"/>
      <c r="C254" s="574"/>
      <c r="D254" s="573"/>
      <c r="E254" s="574"/>
      <c r="F254" s="573"/>
      <c r="G254" s="573"/>
      <c r="H254" s="573"/>
      <c r="I254" s="573"/>
      <c r="J254" s="573"/>
      <c r="K254" s="573"/>
      <c r="L254" s="573"/>
      <c r="M254" s="575"/>
    </row>
    <row r="255" spans="1:13" ht="13.5" x14ac:dyDescent="0.4">
      <c r="A255" s="455" t="s">
        <v>521</v>
      </c>
      <c r="B255" s="573"/>
      <c r="C255" s="574"/>
      <c r="D255" s="573"/>
      <c r="E255" s="574"/>
      <c r="F255" s="573"/>
      <c r="G255" s="573"/>
      <c r="H255" s="573"/>
      <c r="I255" s="573"/>
      <c r="J255" s="573"/>
      <c r="K255" s="573"/>
      <c r="L255" s="573"/>
      <c r="M255" s="575"/>
    </row>
    <row r="256" spans="1:13" ht="13.5" x14ac:dyDescent="0.4">
      <c r="A256" s="455" t="s">
        <v>522</v>
      </c>
      <c r="B256" s="573"/>
      <c r="C256" s="574"/>
      <c r="D256" s="573"/>
      <c r="E256" s="574"/>
      <c r="F256" s="573"/>
      <c r="G256" s="573"/>
      <c r="H256" s="573"/>
      <c r="I256" s="573"/>
      <c r="J256" s="573"/>
      <c r="K256" s="573"/>
      <c r="L256" s="573"/>
      <c r="M256" s="575"/>
    </row>
    <row r="257" spans="1:13" ht="13.5" x14ac:dyDescent="0.4">
      <c r="A257" s="455" t="s">
        <v>523</v>
      </c>
      <c r="B257" s="573"/>
      <c r="C257" s="574"/>
      <c r="D257" s="573"/>
      <c r="E257" s="574"/>
      <c r="F257" s="573"/>
      <c r="G257" s="573"/>
      <c r="H257" s="573"/>
      <c r="I257" s="573"/>
      <c r="J257" s="573"/>
      <c r="K257" s="573"/>
      <c r="L257" s="573"/>
      <c r="M257" s="575"/>
    </row>
    <row r="258" spans="1:13" ht="13.5" x14ac:dyDescent="0.4">
      <c r="A258" s="455" t="s">
        <v>524</v>
      </c>
      <c r="B258" s="573"/>
      <c r="C258" s="574"/>
      <c r="D258" s="573"/>
      <c r="E258" s="574"/>
      <c r="F258" s="573"/>
      <c r="G258" s="573"/>
      <c r="H258" s="573"/>
      <c r="I258" s="573"/>
      <c r="J258" s="573"/>
      <c r="K258" s="573"/>
      <c r="L258" s="573"/>
      <c r="M258" s="575"/>
    </row>
    <row r="259" spans="1:13" ht="13.5" x14ac:dyDescent="0.4">
      <c r="A259" s="455" t="s">
        <v>525</v>
      </c>
      <c r="B259" s="573"/>
      <c r="C259" s="574"/>
      <c r="D259" s="573"/>
      <c r="E259" s="574"/>
      <c r="F259" s="573"/>
      <c r="G259" s="573"/>
      <c r="H259" s="573"/>
      <c r="I259" s="573"/>
      <c r="J259" s="573"/>
      <c r="K259" s="573"/>
      <c r="L259" s="573"/>
      <c r="M259" s="575"/>
    </row>
    <row r="260" spans="1:13" ht="13.5" x14ac:dyDescent="0.4">
      <c r="A260" s="455" t="s">
        <v>526</v>
      </c>
      <c r="B260" s="573"/>
      <c r="C260" s="574"/>
      <c r="D260" s="573"/>
      <c r="E260" s="574"/>
      <c r="F260" s="573"/>
      <c r="G260" s="573"/>
      <c r="H260" s="573"/>
      <c r="I260" s="573"/>
      <c r="J260" s="573"/>
      <c r="K260" s="573"/>
      <c r="L260" s="573"/>
      <c r="M260" s="575"/>
    </row>
    <row r="261" spans="1:13" ht="13.5" x14ac:dyDescent="0.4">
      <c r="A261" s="458"/>
      <c r="B261" s="576"/>
      <c r="C261" s="577"/>
      <c r="D261" s="576"/>
      <c r="E261" s="577"/>
      <c r="F261" s="576"/>
      <c r="G261" s="576"/>
      <c r="H261" s="576"/>
      <c r="I261" s="576"/>
      <c r="J261" s="576"/>
      <c r="K261" s="576"/>
      <c r="L261" s="576"/>
      <c r="M261" s="578"/>
    </row>
    <row r="262" spans="1:13" x14ac:dyDescent="0.4">
      <c r="A262" s="579"/>
      <c r="B262" s="580"/>
      <c r="C262" s="579"/>
      <c r="D262" s="580"/>
      <c r="E262" s="579"/>
      <c r="F262" s="580"/>
      <c r="G262" s="579"/>
      <c r="H262" s="579"/>
      <c r="I262" s="579"/>
      <c r="J262" s="579"/>
      <c r="K262" s="579"/>
      <c r="L262" s="579"/>
      <c r="M262" s="580"/>
    </row>
    <row r="263" spans="1:13" x14ac:dyDescent="0.4">
      <c r="A263" s="581"/>
      <c r="B263" s="322"/>
      <c r="C263" s="581"/>
      <c r="D263" s="322"/>
      <c r="E263" s="581"/>
      <c r="F263" s="322"/>
      <c r="G263" s="581"/>
      <c r="H263" s="581"/>
      <c r="I263" s="581"/>
      <c r="J263" s="581"/>
      <c r="K263" s="581"/>
      <c r="L263" s="581"/>
      <c r="M263" s="322"/>
    </row>
    <row r="264" spans="1:13" x14ac:dyDescent="0.4">
      <c r="A264" s="581"/>
      <c r="B264" s="322"/>
      <c r="C264" s="581"/>
      <c r="D264" s="322"/>
      <c r="E264" s="581"/>
      <c r="F264" s="322"/>
      <c r="G264" s="581"/>
      <c r="H264" s="581"/>
      <c r="I264" s="581"/>
      <c r="J264" s="581"/>
      <c r="K264" s="581"/>
      <c r="L264" s="581"/>
      <c r="M264" s="322"/>
    </row>
    <row r="265" spans="1:13" x14ac:dyDescent="0.4">
      <c r="A265" s="581"/>
      <c r="B265" s="322"/>
      <c r="C265" s="581"/>
      <c r="D265" s="322"/>
      <c r="E265" s="581"/>
      <c r="F265" s="322"/>
      <c r="G265" s="581"/>
      <c r="H265" s="581"/>
      <c r="I265" s="581"/>
      <c r="J265" s="581"/>
      <c r="K265" s="581"/>
      <c r="L265" s="581"/>
      <c r="M265" s="322"/>
    </row>
    <row r="266" spans="1:13" x14ac:dyDescent="0.4">
      <c r="A266" s="581"/>
      <c r="B266" s="322"/>
      <c r="C266" s="581"/>
      <c r="D266" s="322"/>
      <c r="E266" s="581"/>
      <c r="F266" s="322"/>
      <c r="G266" s="581"/>
      <c r="H266" s="581"/>
      <c r="I266" s="581"/>
      <c r="J266" s="581"/>
      <c r="K266" s="581"/>
      <c r="L266" s="581"/>
      <c r="M266" s="322"/>
    </row>
    <row r="267" spans="1:13" s="36" customFormat="1" x14ac:dyDescent="0.4">
      <c r="A267" s="581"/>
      <c r="B267" s="322"/>
      <c r="C267" s="581"/>
      <c r="D267" s="322"/>
      <c r="E267" s="581"/>
      <c r="F267" s="322"/>
      <c r="G267" s="581"/>
      <c r="H267" s="581"/>
      <c r="I267" s="581"/>
      <c r="J267" s="581"/>
      <c r="K267" s="581"/>
      <c r="L267" s="581"/>
      <c r="M267" s="322"/>
    </row>
    <row r="268" spans="1:13" s="36" customFormat="1" x14ac:dyDescent="0.4">
      <c r="A268" s="581"/>
      <c r="B268" s="322"/>
      <c r="C268" s="581"/>
      <c r="D268" s="322"/>
      <c r="E268" s="581"/>
      <c r="F268" s="322"/>
      <c r="G268" s="581"/>
      <c r="H268" s="581"/>
      <c r="I268" s="581"/>
      <c r="J268" s="581"/>
      <c r="K268" s="581"/>
      <c r="L268" s="581"/>
      <c r="M268" s="322"/>
    </row>
    <row r="269" spans="1:13" s="36" customFormat="1" x14ac:dyDescent="0.4">
      <c r="A269" s="581"/>
      <c r="B269" s="322"/>
      <c r="C269" s="581"/>
      <c r="D269" s="322"/>
      <c r="E269" s="581"/>
      <c r="F269" s="322"/>
      <c r="G269" s="581"/>
      <c r="H269" s="581"/>
      <c r="I269" s="581"/>
      <c r="J269" s="581"/>
      <c r="K269" s="581"/>
      <c r="L269" s="581"/>
      <c r="M269" s="322"/>
    </row>
    <row r="270" spans="1:13" s="36" customFormat="1" x14ac:dyDescent="0.4">
      <c r="A270" s="581"/>
      <c r="B270" s="322"/>
      <c r="C270" s="581"/>
      <c r="D270" s="322"/>
      <c r="E270" s="581"/>
      <c r="F270" s="322"/>
      <c r="G270" s="581"/>
      <c r="H270" s="581"/>
      <c r="I270" s="581"/>
      <c r="J270" s="581"/>
      <c r="K270" s="581"/>
      <c r="L270" s="581"/>
      <c r="M270" s="322"/>
    </row>
    <row r="271" spans="1:13" s="36" customFormat="1" x14ac:dyDescent="0.4">
      <c r="A271" s="581"/>
      <c r="B271" s="322"/>
      <c r="C271" s="581"/>
      <c r="D271" s="322"/>
      <c r="E271" s="581"/>
      <c r="F271" s="322"/>
      <c r="G271" s="581"/>
      <c r="H271" s="581"/>
      <c r="I271" s="581"/>
      <c r="J271" s="581"/>
      <c r="K271" s="581"/>
      <c r="L271" s="581"/>
      <c r="M271" s="322"/>
    </row>
    <row r="272" spans="1:13" s="36" customFormat="1" x14ac:dyDescent="0.4">
      <c r="A272" s="581"/>
      <c r="B272" s="322"/>
      <c r="C272" s="581"/>
      <c r="D272" s="322"/>
      <c r="E272" s="581"/>
      <c r="F272" s="322"/>
      <c r="G272" s="581"/>
      <c r="H272" s="581"/>
      <c r="I272" s="581"/>
      <c r="J272" s="581"/>
      <c r="K272" s="581"/>
      <c r="L272" s="581"/>
      <c r="M272" s="322"/>
    </row>
    <row r="273" spans="1:13" s="36" customFormat="1" x14ac:dyDescent="0.4">
      <c r="A273" s="581"/>
      <c r="B273" s="322"/>
      <c r="C273" s="581"/>
      <c r="D273" s="322"/>
      <c r="E273" s="581"/>
      <c r="F273" s="322"/>
      <c r="G273" s="581"/>
      <c r="H273" s="581"/>
      <c r="I273" s="581"/>
      <c r="J273" s="581"/>
      <c r="K273" s="581"/>
      <c r="L273" s="581"/>
      <c r="M273" s="322"/>
    </row>
    <row r="274" spans="1:13" s="36" customFormat="1" x14ac:dyDescent="0.4">
      <c r="A274" s="581"/>
      <c r="B274" s="322"/>
      <c r="C274" s="581"/>
      <c r="D274" s="322"/>
      <c r="E274" s="581"/>
      <c r="F274" s="322"/>
      <c r="G274" s="581"/>
      <c r="H274" s="581"/>
      <c r="I274" s="581"/>
      <c r="J274" s="581"/>
      <c r="K274" s="581"/>
      <c r="L274" s="581"/>
      <c r="M274" s="322"/>
    </row>
    <row r="275" spans="1:13" s="36" customFormat="1" x14ac:dyDescent="0.4">
      <c r="A275" s="581"/>
      <c r="B275" s="322"/>
      <c r="C275" s="581"/>
      <c r="D275" s="322"/>
      <c r="E275" s="581"/>
      <c r="F275" s="322"/>
      <c r="G275" s="581"/>
      <c r="H275" s="581"/>
      <c r="I275" s="581"/>
      <c r="J275" s="581"/>
      <c r="K275" s="581"/>
      <c r="L275" s="581"/>
      <c r="M275" s="322"/>
    </row>
    <row r="276" spans="1:13" s="36" customFormat="1" x14ac:dyDescent="0.4">
      <c r="A276" s="581"/>
      <c r="B276" s="322"/>
      <c r="C276" s="581"/>
      <c r="D276" s="322"/>
      <c r="E276" s="581"/>
      <c r="F276" s="322"/>
      <c r="G276" s="581"/>
      <c r="H276" s="581"/>
      <c r="I276" s="581"/>
      <c r="J276" s="581"/>
      <c r="K276" s="581"/>
      <c r="L276" s="581"/>
      <c r="M276" s="322"/>
    </row>
    <row r="277" spans="1:13" s="36" customFormat="1" x14ac:dyDescent="0.4">
      <c r="A277" s="581"/>
      <c r="B277" s="322"/>
      <c r="C277" s="581"/>
      <c r="D277" s="322"/>
      <c r="E277" s="581"/>
      <c r="F277" s="322"/>
      <c r="G277" s="581"/>
      <c r="H277" s="581"/>
      <c r="I277" s="581"/>
      <c r="J277" s="581"/>
      <c r="K277" s="581"/>
      <c r="L277" s="581"/>
      <c r="M277" s="322"/>
    </row>
    <row r="278" spans="1:13" s="36" customFormat="1" x14ac:dyDescent="0.4">
      <c r="A278" s="581"/>
      <c r="B278" s="322"/>
      <c r="C278" s="581"/>
      <c r="D278" s="322"/>
      <c r="E278" s="581"/>
      <c r="F278" s="322"/>
      <c r="G278" s="581"/>
      <c r="H278" s="581"/>
      <c r="I278" s="581"/>
      <c r="J278" s="581"/>
      <c r="K278" s="581"/>
      <c r="L278" s="581"/>
      <c r="M278" s="322"/>
    </row>
    <row r="279" spans="1:13" s="36" customFormat="1" x14ac:dyDescent="0.4">
      <c r="A279" s="581"/>
      <c r="B279" s="322"/>
      <c r="C279" s="581"/>
      <c r="D279" s="322"/>
      <c r="E279" s="581"/>
      <c r="F279" s="322"/>
      <c r="G279" s="581"/>
      <c r="H279" s="581"/>
      <c r="I279" s="581"/>
      <c r="J279" s="581"/>
      <c r="K279" s="581"/>
      <c r="L279" s="581"/>
      <c r="M279" s="322"/>
    </row>
  </sheetData>
  <sheetProtection algorithmName="SHA-512" hashValue="FrCHRZqiM+xNn8bsMChTHqkmFzvC9M+KzqC00LYUD/QJuMd7t4Bql19JFimDahFwwYCLfwVDYCraiSAa0HaMQg==" saltValue="VKLzYXRIStgd4HTtyskfIA==" spinCount="100000" sheet="1" objects="1" scenarios="1" selectLockedCells="1" selectUnlockedCells="1"/>
  <mergeCells count="4">
    <mergeCell ref="A1:M1"/>
    <mergeCell ref="A3:B3"/>
    <mergeCell ref="C3:D3"/>
    <mergeCell ref="E3:F3"/>
  </mergeCells>
  <phoneticPr fontId="4"/>
  <printOptions horizontalCentered="1"/>
  <pageMargins left="0.43307086614173229" right="0.23622047244094491" top="0.55118110236220474" bottom="0.55118110236220474" header="0.31496062992125984" footer="0.31496062992125984"/>
  <pageSetup paperSize="8" scale="60" fitToHeight="0" orientation="portrait" r:id="rId1"/>
  <headerFooter differentFirst="1">
    <oddHeader>&amp;R&amp;"ＭＳ 明朝,標準"&amp;P/&amp;N</oddHeader>
    <firstHeader>&amp;L&amp;11文書管理者：陸上幕僚監部監理部総務課長、作成年月日：令和７年７月２８日、保存期間：１０年（１８．３．３１まで保存）、
配布先：陸上総隊司令官、各方面総監、各部隊長、各機関の長&amp;R&amp;P/&amp;N</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3D8B6-6237-4970-9096-EC62218E00C1}">
  <sheetPr>
    <pageSetUpPr fitToPage="1"/>
  </sheetPr>
  <dimension ref="A1:M417"/>
  <sheetViews>
    <sheetView showGridLines="0" zoomScaleNormal="100" zoomScaleSheetLayoutView="90" workbookViewId="0">
      <selection sqref="A1:M1"/>
    </sheetView>
  </sheetViews>
  <sheetFormatPr defaultColWidth="9" defaultRowHeight="10.5" x14ac:dyDescent="0.4"/>
  <cols>
    <col min="1" max="1" width="3.125" style="34" customWidth="1"/>
    <col min="2" max="2" width="18.75" style="32" customWidth="1"/>
    <col min="3" max="3" width="4.5" style="34" customWidth="1"/>
    <col min="4" max="4" width="25" style="32" customWidth="1"/>
    <col min="5" max="5" width="2.625" style="34" customWidth="1"/>
    <col min="6" max="6" width="31.875" style="32" customWidth="1"/>
    <col min="7" max="7" width="38.375" style="34" customWidth="1"/>
    <col min="8" max="8" width="15.875" style="34" customWidth="1"/>
    <col min="9" max="9" width="24.5" style="34" customWidth="1"/>
    <col min="10" max="10" width="60.625" style="34" customWidth="1"/>
    <col min="11" max="11" width="21.625" style="34" customWidth="1"/>
    <col min="12" max="12" width="11.375" style="34" customWidth="1"/>
    <col min="13" max="13" width="31.25" style="32" customWidth="1"/>
    <col min="14" max="16384" width="9" style="32"/>
  </cols>
  <sheetData>
    <row r="1" spans="1:13" s="20" customFormat="1" ht="22.5" customHeight="1" x14ac:dyDescent="0.4">
      <c r="A1" s="742" t="s">
        <v>6933</v>
      </c>
      <c r="B1" s="742"/>
      <c r="C1" s="742"/>
      <c r="D1" s="742"/>
      <c r="E1" s="742"/>
      <c r="F1" s="742"/>
      <c r="G1" s="742"/>
      <c r="H1" s="742"/>
      <c r="I1" s="742"/>
      <c r="J1" s="742"/>
      <c r="K1" s="742"/>
      <c r="L1" s="742"/>
      <c r="M1" s="742"/>
    </row>
    <row r="2" spans="1:13" s="20" customFormat="1" ht="22.5" customHeight="1" x14ac:dyDescent="0.4">
      <c r="A2" s="554" t="s">
        <v>1105</v>
      </c>
      <c r="B2" s="323"/>
      <c r="C2" s="323"/>
      <c r="D2" s="323"/>
      <c r="E2" s="323"/>
      <c r="F2" s="323"/>
      <c r="G2" s="323"/>
      <c r="H2" s="323"/>
      <c r="I2" s="323"/>
      <c r="J2" s="323"/>
      <c r="K2" s="323"/>
      <c r="L2" s="323"/>
      <c r="M2" s="555" t="s">
        <v>6764</v>
      </c>
    </row>
    <row r="3" spans="1:13" ht="24" x14ac:dyDescent="0.4">
      <c r="A3" s="730" t="s">
        <v>0</v>
      </c>
      <c r="B3" s="731"/>
      <c r="C3" s="730" t="s">
        <v>1</v>
      </c>
      <c r="D3" s="731"/>
      <c r="E3" s="732" t="s">
        <v>228</v>
      </c>
      <c r="F3" s="731"/>
      <c r="G3" s="330" t="s">
        <v>1110</v>
      </c>
      <c r="H3" s="330" t="s">
        <v>1112</v>
      </c>
      <c r="I3" s="330" t="s">
        <v>1114</v>
      </c>
      <c r="J3" s="330" t="s">
        <v>1116</v>
      </c>
      <c r="K3" s="329" t="s">
        <v>2</v>
      </c>
      <c r="L3" s="329" t="s">
        <v>572</v>
      </c>
      <c r="M3" s="330" t="s">
        <v>1118</v>
      </c>
    </row>
    <row r="4" spans="1:13" ht="80.099999999999994" customHeight="1" x14ac:dyDescent="0.4">
      <c r="A4" s="396">
        <v>13</v>
      </c>
      <c r="B4" s="339" t="s">
        <v>155</v>
      </c>
      <c r="C4" s="383">
        <v>3</v>
      </c>
      <c r="D4" s="333" t="s">
        <v>156</v>
      </c>
      <c r="E4" s="340"/>
      <c r="F4" s="333" t="s">
        <v>5260</v>
      </c>
      <c r="G4" s="359" t="s">
        <v>895</v>
      </c>
      <c r="H4" s="335" t="s">
        <v>576</v>
      </c>
      <c r="I4" s="335" t="s">
        <v>156</v>
      </c>
      <c r="J4" s="359" t="s">
        <v>6934</v>
      </c>
      <c r="K4" s="335" t="s">
        <v>39</v>
      </c>
      <c r="L4" s="337" t="s">
        <v>63</v>
      </c>
      <c r="M4" s="337" t="s">
        <v>64</v>
      </c>
    </row>
    <row r="5" spans="1:13" ht="32.1" customHeight="1" x14ac:dyDescent="0.4">
      <c r="A5" s="356"/>
      <c r="B5" s="357"/>
      <c r="C5" s="404"/>
      <c r="D5" s="357"/>
      <c r="E5" s="381"/>
      <c r="F5" s="357"/>
      <c r="G5" s="359" t="s">
        <v>6935</v>
      </c>
      <c r="H5" s="355"/>
      <c r="I5" s="355"/>
      <c r="J5" s="359" t="s">
        <v>6936</v>
      </c>
      <c r="K5" s="355"/>
      <c r="L5" s="360"/>
      <c r="M5" s="355"/>
    </row>
    <row r="6" spans="1:13" ht="80.099999999999994" customHeight="1" x14ac:dyDescent="0.4">
      <c r="A6" s="331">
        <v>14</v>
      </c>
      <c r="B6" s="403" t="s">
        <v>157</v>
      </c>
      <c r="C6" s="383">
        <v>2</v>
      </c>
      <c r="D6" s="332" t="s">
        <v>158</v>
      </c>
      <c r="E6" s="358" t="s">
        <v>7</v>
      </c>
      <c r="F6" s="332" t="s">
        <v>8</v>
      </c>
      <c r="G6" s="359" t="s">
        <v>578</v>
      </c>
      <c r="H6" s="359" t="s">
        <v>455</v>
      </c>
      <c r="I6" s="359" t="s">
        <v>456</v>
      </c>
      <c r="J6" s="359" t="s">
        <v>6937</v>
      </c>
      <c r="K6" s="359" t="s">
        <v>68</v>
      </c>
      <c r="L6" s="385" t="s">
        <v>165</v>
      </c>
      <c r="M6" s="359" t="s">
        <v>457</v>
      </c>
    </row>
    <row r="7" spans="1:13" ht="56.1" customHeight="1" x14ac:dyDescent="0.4">
      <c r="A7" s="338">
        <v>22</v>
      </c>
      <c r="B7" s="333" t="s">
        <v>159</v>
      </c>
      <c r="C7" s="471"/>
      <c r="D7" s="333" t="s">
        <v>235</v>
      </c>
      <c r="E7" s="358" t="s">
        <v>3</v>
      </c>
      <c r="F7" s="332" t="s">
        <v>11</v>
      </c>
      <c r="G7" s="359" t="s">
        <v>458</v>
      </c>
      <c r="H7" s="644" t="s">
        <v>159</v>
      </c>
      <c r="I7" s="644" t="s">
        <v>235</v>
      </c>
      <c r="J7" s="645" t="s">
        <v>458</v>
      </c>
      <c r="K7" s="390" t="s">
        <v>13</v>
      </c>
      <c r="L7" s="337" t="s">
        <v>1040</v>
      </c>
      <c r="M7" s="335" t="s">
        <v>15</v>
      </c>
    </row>
    <row r="8" spans="1:13" ht="44.1" customHeight="1" x14ac:dyDescent="0.4">
      <c r="A8" s="341"/>
      <c r="B8" s="343"/>
      <c r="C8" s="387"/>
      <c r="D8" s="343"/>
      <c r="E8" s="358" t="s">
        <v>7</v>
      </c>
      <c r="F8" s="332" t="s">
        <v>16</v>
      </c>
      <c r="G8" s="359" t="s">
        <v>1128</v>
      </c>
      <c r="H8" s="346"/>
      <c r="I8" s="346"/>
      <c r="J8" s="645" t="s">
        <v>580</v>
      </c>
      <c r="K8" s="359" t="s">
        <v>31</v>
      </c>
      <c r="L8" s="347"/>
      <c r="M8" s="346"/>
    </row>
    <row r="9" spans="1:13" ht="44.1" customHeight="1" x14ac:dyDescent="0.4">
      <c r="A9" s="341"/>
      <c r="B9" s="343"/>
      <c r="C9" s="387"/>
      <c r="D9" s="343"/>
      <c r="E9" s="358" t="s">
        <v>18</v>
      </c>
      <c r="F9" s="332" t="s">
        <v>19</v>
      </c>
      <c r="G9" s="359" t="s">
        <v>239</v>
      </c>
      <c r="H9" s="346"/>
      <c r="I9" s="346"/>
      <c r="J9" s="645" t="s">
        <v>582</v>
      </c>
      <c r="K9" s="359" t="s">
        <v>1130</v>
      </c>
      <c r="L9" s="347"/>
      <c r="M9" s="355"/>
    </row>
    <row r="10" spans="1:13" ht="56.1" customHeight="1" x14ac:dyDescent="0.4">
      <c r="A10" s="356"/>
      <c r="B10" s="357"/>
      <c r="C10" s="404"/>
      <c r="D10" s="357"/>
      <c r="E10" s="358" t="s">
        <v>21</v>
      </c>
      <c r="F10" s="332" t="s">
        <v>22</v>
      </c>
      <c r="G10" s="359" t="s">
        <v>211</v>
      </c>
      <c r="H10" s="355"/>
      <c r="I10" s="355"/>
      <c r="J10" s="645" t="s">
        <v>583</v>
      </c>
      <c r="K10" s="359" t="s">
        <v>23</v>
      </c>
      <c r="L10" s="360"/>
      <c r="M10" s="359" t="s">
        <v>460</v>
      </c>
    </row>
    <row r="11" spans="1:13" ht="44.1" customHeight="1" x14ac:dyDescent="0.4">
      <c r="A11" s="361">
        <v>50</v>
      </c>
      <c r="B11" s="339" t="s">
        <v>1145</v>
      </c>
      <c r="C11" s="383">
        <v>1</v>
      </c>
      <c r="D11" s="339" t="s">
        <v>1146</v>
      </c>
      <c r="E11" s="340" t="s">
        <v>3</v>
      </c>
      <c r="F11" s="333" t="s">
        <v>1147</v>
      </c>
      <c r="G11" s="385" t="s">
        <v>1148</v>
      </c>
      <c r="H11" s="646" t="s">
        <v>1145</v>
      </c>
      <c r="I11" s="646" t="s">
        <v>1146</v>
      </c>
      <c r="J11" s="359" t="s">
        <v>6938</v>
      </c>
      <c r="K11" s="359" t="s">
        <v>45</v>
      </c>
      <c r="L11" s="385" t="s">
        <v>28</v>
      </c>
      <c r="M11" s="359" t="s">
        <v>15</v>
      </c>
    </row>
    <row r="12" spans="1:13" ht="56.1" customHeight="1" x14ac:dyDescent="0.4">
      <c r="A12" s="379"/>
      <c r="B12" s="342"/>
      <c r="C12" s="387"/>
      <c r="D12" s="342"/>
      <c r="E12" s="381"/>
      <c r="F12" s="357"/>
      <c r="G12" s="385" t="s">
        <v>6939</v>
      </c>
      <c r="H12" s="346"/>
      <c r="I12" s="347"/>
      <c r="J12" s="359" t="s">
        <v>6940</v>
      </c>
      <c r="K12" s="335" t="s">
        <v>45</v>
      </c>
      <c r="L12" s="337" t="s">
        <v>29</v>
      </c>
      <c r="M12" s="359" t="s">
        <v>6941</v>
      </c>
    </row>
    <row r="13" spans="1:13" ht="44.1" customHeight="1" x14ac:dyDescent="0.4">
      <c r="A13" s="379"/>
      <c r="B13" s="342"/>
      <c r="C13" s="387"/>
      <c r="D13" s="342"/>
      <c r="E13" s="358" t="s">
        <v>30</v>
      </c>
      <c r="F13" s="332" t="s">
        <v>1153</v>
      </c>
      <c r="G13" s="385" t="s">
        <v>6942</v>
      </c>
      <c r="H13" s="346"/>
      <c r="I13" s="347"/>
      <c r="J13" s="647" t="s">
        <v>6943</v>
      </c>
      <c r="K13" s="355"/>
      <c r="L13" s="360"/>
      <c r="M13" s="359" t="s">
        <v>15</v>
      </c>
    </row>
    <row r="14" spans="1:13" s="28" customFormat="1" ht="44.1" customHeight="1" x14ac:dyDescent="0.4">
      <c r="A14" s="379"/>
      <c r="B14" s="342"/>
      <c r="C14" s="387"/>
      <c r="D14" s="342"/>
      <c r="E14" s="358" t="s">
        <v>34</v>
      </c>
      <c r="F14" s="403" t="s">
        <v>4189</v>
      </c>
      <c r="G14" s="385" t="s">
        <v>5273</v>
      </c>
      <c r="H14" s="347"/>
      <c r="I14" s="347"/>
      <c r="J14" s="385" t="s">
        <v>588</v>
      </c>
      <c r="K14" s="359" t="s">
        <v>13</v>
      </c>
      <c r="L14" s="337" t="s">
        <v>28</v>
      </c>
      <c r="M14" s="335" t="s">
        <v>15</v>
      </c>
    </row>
    <row r="15" spans="1:13" s="28" customFormat="1" ht="32.1" customHeight="1" x14ac:dyDescent="0.4">
      <c r="A15" s="379"/>
      <c r="B15" s="342"/>
      <c r="C15" s="404"/>
      <c r="D15" s="389"/>
      <c r="E15" s="358" t="s">
        <v>58</v>
      </c>
      <c r="F15" s="403" t="s">
        <v>4192</v>
      </c>
      <c r="G15" s="385" t="s">
        <v>4193</v>
      </c>
      <c r="H15" s="347"/>
      <c r="I15" s="360"/>
      <c r="J15" s="385" t="s">
        <v>5276</v>
      </c>
      <c r="K15" s="359" t="s">
        <v>45</v>
      </c>
      <c r="L15" s="360"/>
      <c r="M15" s="355"/>
    </row>
    <row r="16" spans="1:13" s="28" customFormat="1" ht="44.1" customHeight="1" x14ac:dyDescent="0.4">
      <c r="A16" s="379"/>
      <c r="B16" s="342"/>
      <c r="C16" s="383">
        <v>3</v>
      </c>
      <c r="D16" s="339" t="s">
        <v>247</v>
      </c>
      <c r="E16" s="358" t="s">
        <v>3</v>
      </c>
      <c r="F16" s="403" t="s">
        <v>1160</v>
      </c>
      <c r="G16" s="385" t="s">
        <v>1161</v>
      </c>
      <c r="H16" s="347"/>
      <c r="I16" s="337" t="s">
        <v>247</v>
      </c>
      <c r="J16" s="385" t="s">
        <v>6944</v>
      </c>
      <c r="K16" s="390" t="s">
        <v>39</v>
      </c>
      <c r="L16" s="390" t="s">
        <v>164</v>
      </c>
      <c r="M16" s="335" t="s">
        <v>15</v>
      </c>
    </row>
    <row r="17" spans="1:13" s="28" customFormat="1" ht="44.1" customHeight="1" x14ac:dyDescent="0.4">
      <c r="A17" s="379"/>
      <c r="B17" s="342"/>
      <c r="C17" s="387"/>
      <c r="D17" s="342"/>
      <c r="E17" s="340" t="s">
        <v>7</v>
      </c>
      <c r="F17" s="339" t="s">
        <v>1163</v>
      </c>
      <c r="G17" s="385" t="s">
        <v>249</v>
      </c>
      <c r="H17" s="347"/>
      <c r="I17" s="347"/>
      <c r="J17" s="385" t="s">
        <v>1046</v>
      </c>
      <c r="K17" s="394" t="s">
        <v>31</v>
      </c>
      <c r="L17" s="392" t="s">
        <v>28</v>
      </c>
      <c r="M17" s="346"/>
    </row>
    <row r="18" spans="1:13" s="28" customFormat="1" ht="56.1" customHeight="1" x14ac:dyDescent="0.4">
      <c r="A18" s="379"/>
      <c r="B18" s="342"/>
      <c r="C18" s="387"/>
      <c r="D18" s="342"/>
      <c r="E18" s="344"/>
      <c r="F18" s="342"/>
      <c r="G18" s="385" t="s">
        <v>6945</v>
      </c>
      <c r="H18" s="347"/>
      <c r="I18" s="347"/>
      <c r="J18" s="385" t="s">
        <v>6946</v>
      </c>
      <c r="K18" s="441"/>
      <c r="L18" s="391"/>
      <c r="M18" s="346"/>
    </row>
    <row r="19" spans="1:13" s="28" customFormat="1" ht="68.099999999999994" customHeight="1" x14ac:dyDescent="0.4">
      <c r="A19" s="379"/>
      <c r="B19" s="342"/>
      <c r="C19" s="387"/>
      <c r="D19" s="342"/>
      <c r="E19" s="344"/>
      <c r="F19" s="342"/>
      <c r="G19" s="385" t="s">
        <v>5281</v>
      </c>
      <c r="H19" s="347"/>
      <c r="I19" s="347"/>
      <c r="J19" s="385" t="s">
        <v>5281</v>
      </c>
      <c r="K19" s="390" t="s">
        <v>593</v>
      </c>
      <c r="L19" s="391"/>
      <c r="M19" s="346"/>
    </row>
    <row r="20" spans="1:13" s="28" customFormat="1" ht="68.099999999999994" customHeight="1" x14ac:dyDescent="0.4">
      <c r="A20" s="379"/>
      <c r="B20" s="342"/>
      <c r="C20" s="387"/>
      <c r="D20" s="342"/>
      <c r="E20" s="381"/>
      <c r="F20" s="389"/>
      <c r="G20" s="385" t="s">
        <v>464</v>
      </c>
      <c r="H20" s="347"/>
      <c r="I20" s="347"/>
      <c r="J20" s="385" t="s">
        <v>464</v>
      </c>
      <c r="K20" s="390" t="s">
        <v>212</v>
      </c>
      <c r="L20" s="391"/>
      <c r="M20" s="346"/>
    </row>
    <row r="21" spans="1:13" s="28" customFormat="1" ht="32.1" customHeight="1" x14ac:dyDescent="0.4">
      <c r="A21" s="379"/>
      <c r="B21" s="342"/>
      <c r="C21" s="387"/>
      <c r="D21" s="342"/>
      <c r="E21" s="340" t="s">
        <v>18</v>
      </c>
      <c r="F21" s="339" t="s">
        <v>1166</v>
      </c>
      <c r="G21" s="385" t="s">
        <v>251</v>
      </c>
      <c r="H21" s="347"/>
      <c r="I21" s="347"/>
      <c r="J21" s="385" t="s">
        <v>595</v>
      </c>
      <c r="K21" s="392" t="s">
        <v>45</v>
      </c>
      <c r="L21" s="391"/>
      <c r="M21" s="346"/>
    </row>
    <row r="22" spans="1:13" s="28" customFormat="1" ht="32.1" customHeight="1" x14ac:dyDescent="0.4">
      <c r="A22" s="379"/>
      <c r="B22" s="342"/>
      <c r="C22" s="387"/>
      <c r="D22" s="342"/>
      <c r="E22" s="344"/>
      <c r="F22" s="342"/>
      <c r="G22" s="385" t="s">
        <v>1037</v>
      </c>
      <c r="H22" s="347"/>
      <c r="I22" s="347"/>
      <c r="J22" s="385" t="s">
        <v>1036</v>
      </c>
      <c r="K22" s="393"/>
      <c r="L22" s="391"/>
      <c r="M22" s="346"/>
    </row>
    <row r="23" spans="1:13" s="28" customFormat="1" ht="44.1" customHeight="1" x14ac:dyDescent="0.4">
      <c r="A23" s="379"/>
      <c r="B23" s="342"/>
      <c r="C23" s="387"/>
      <c r="D23" s="342"/>
      <c r="E23" s="344"/>
      <c r="F23" s="342"/>
      <c r="G23" s="385" t="s">
        <v>213</v>
      </c>
      <c r="H23" s="347"/>
      <c r="I23" s="347"/>
      <c r="J23" s="385" t="s">
        <v>597</v>
      </c>
      <c r="K23" s="390" t="s">
        <v>68</v>
      </c>
      <c r="L23" s="391"/>
      <c r="M23" s="346"/>
    </row>
    <row r="24" spans="1:13" s="28" customFormat="1" ht="32.1" customHeight="1" x14ac:dyDescent="0.4">
      <c r="A24" s="379"/>
      <c r="B24" s="342"/>
      <c r="C24" s="387"/>
      <c r="D24" s="342"/>
      <c r="E24" s="381"/>
      <c r="F24" s="389"/>
      <c r="G24" s="385" t="s">
        <v>902</v>
      </c>
      <c r="H24" s="347"/>
      <c r="I24" s="347"/>
      <c r="J24" s="385" t="s">
        <v>902</v>
      </c>
      <c r="K24" s="390" t="s">
        <v>13</v>
      </c>
      <c r="L24" s="391"/>
      <c r="M24" s="346"/>
    </row>
    <row r="25" spans="1:13" s="28" customFormat="1" ht="56.1" customHeight="1" x14ac:dyDescent="0.4">
      <c r="A25" s="379"/>
      <c r="B25" s="342"/>
      <c r="C25" s="387"/>
      <c r="D25" s="342"/>
      <c r="E25" s="358" t="s">
        <v>21</v>
      </c>
      <c r="F25" s="403" t="s">
        <v>32</v>
      </c>
      <c r="G25" s="385" t="s">
        <v>4207</v>
      </c>
      <c r="H25" s="347"/>
      <c r="I25" s="347"/>
      <c r="J25" s="385" t="s">
        <v>6947</v>
      </c>
      <c r="K25" s="390" t="s">
        <v>45</v>
      </c>
      <c r="L25" s="391"/>
      <c r="M25" s="346"/>
    </row>
    <row r="26" spans="1:13" s="28" customFormat="1" ht="44.1" customHeight="1" x14ac:dyDescent="0.4">
      <c r="A26" s="379"/>
      <c r="B26" s="342"/>
      <c r="C26" s="387"/>
      <c r="D26" s="342"/>
      <c r="E26" s="340" t="s">
        <v>33</v>
      </c>
      <c r="F26" s="339" t="s">
        <v>1172</v>
      </c>
      <c r="G26" s="385" t="s">
        <v>465</v>
      </c>
      <c r="H26" s="347"/>
      <c r="I26" s="347"/>
      <c r="J26" s="385" t="s">
        <v>598</v>
      </c>
      <c r="K26" s="390" t="s">
        <v>31</v>
      </c>
      <c r="L26" s="391"/>
      <c r="M26" s="346"/>
    </row>
    <row r="27" spans="1:13" s="28" customFormat="1" ht="32.1" customHeight="1" x14ac:dyDescent="0.4">
      <c r="A27" s="379"/>
      <c r="B27" s="342"/>
      <c r="C27" s="387"/>
      <c r="D27" s="342"/>
      <c r="E27" s="381"/>
      <c r="F27" s="389"/>
      <c r="G27" s="385" t="s">
        <v>5284</v>
      </c>
      <c r="H27" s="347"/>
      <c r="I27" s="347"/>
      <c r="J27" s="385" t="s">
        <v>6948</v>
      </c>
      <c r="K27" s="433" t="s">
        <v>68</v>
      </c>
      <c r="L27" s="391"/>
      <c r="M27" s="346"/>
    </row>
    <row r="28" spans="1:13" s="28" customFormat="1" ht="68.099999999999994" customHeight="1" x14ac:dyDescent="0.4">
      <c r="A28" s="379"/>
      <c r="B28" s="342"/>
      <c r="C28" s="387"/>
      <c r="D28" s="342"/>
      <c r="E28" s="340" t="s">
        <v>30</v>
      </c>
      <c r="F28" s="339" t="s">
        <v>1174</v>
      </c>
      <c r="G28" s="385" t="s">
        <v>5287</v>
      </c>
      <c r="H28" s="347"/>
      <c r="I28" s="347"/>
      <c r="J28" s="385" t="s">
        <v>6949</v>
      </c>
      <c r="K28" s="392" t="s">
        <v>45</v>
      </c>
      <c r="L28" s="391"/>
      <c r="M28" s="346"/>
    </row>
    <row r="29" spans="1:13" s="28" customFormat="1" ht="44.1" customHeight="1" x14ac:dyDescent="0.4">
      <c r="A29" s="379"/>
      <c r="B29" s="342"/>
      <c r="C29" s="387"/>
      <c r="D29" s="342"/>
      <c r="E29" s="344"/>
      <c r="F29" s="342"/>
      <c r="G29" s="385" t="s">
        <v>1035</v>
      </c>
      <c r="H29" s="347"/>
      <c r="I29" s="347"/>
      <c r="J29" s="385" t="s">
        <v>6950</v>
      </c>
      <c r="K29" s="391"/>
      <c r="L29" s="391"/>
      <c r="M29" s="346"/>
    </row>
    <row r="30" spans="1:13" s="28" customFormat="1" ht="32.1" customHeight="1" x14ac:dyDescent="0.4">
      <c r="A30" s="379"/>
      <c r="B30" s="342"/>
      <c r="C30" s="387"/>
      <c r="D30" s="342"/>
      <c r="E30" s="381"/>
      <c r="F30" s="389"/>
      <c r="G30" s="385" t="s">
        <v>1034</v>
      </c>
      <c r="H30" s="347"/>
      <c r="I30" s="347"/>
      <c r="J30" s="385" t="s">
        <v>5288</v>
      </c>
      <c r="K30" s="393"/>
      <c r="L30" s="391"/>
      <c r="M30" s="346"/>
    </row>
    <row r="31" spans="1:13" s="28" customFormat="1" ht="44.1" customHeight="1" x14ac:dyDescent="0.4">
      <c r="A31" s="379"/>
      <c r="B31" s="342"/>
      <c r="C31" s="387"/>
      <c r="D31" s="342"/>
      <c r="E31" s="340" t="s">
        <v>34</v>
      </c>
      <c r="F31" s="339" t="s">
        <v>1183</v>
      </c>
      <c r="G31" s="385" t="s">
        <v>1184</v>
      </c>
      <c r="H31" s="347"/>
      <c r="I31" s="347"/>
      <c r="J31" s="385" t="s">
        <v>6951</v>
      </c>
      <c r="K31" s="390" t="s">
        <v>45</v>
      </c>
      <c r="L31" s="393"/>
      <c r="M31" s="355"/>
    </row>
    <row r="32" spans="1:13" s="28" customFormat="1" ht="44.1" customHeight="1" x14ac:dyDescent="0.4">
      <c r="A32" s="379"/>
      <c r="B32" s="342"/>
      <c r="C32" s="404"/>
      <c r="D32" s="389"/>
      <c r="E32" s="381"/>
      <c r="F32" s="389"/>
      <c r="G32" s="385" t="s">
        <v>5290</v>
      </c>
      <c r="H32" s="347"/>
      <c r="I32" s="360"/>
      <c r="J32" s="385" t="s">
        <v>6952</v>
      </c>
      <c r="K32" s="390" t="s">
        <v>23</v>
      </c>
      <c r="L32" s="390" t="s">
        <v>110</v>
      </c>
      <c r="M32" s="385" t="s">
        <v>904</v>
      </c>
    </row>
    <row r="33" spans="1:13" s="28" customFormat="1" ht="32.1" customHeight="1" x14ac:dyDescent="0.4">
      <c r="A33" s="379"/>
      <c r="B33" s="342"/>
      <c r="C33" s="383">
        <v>4</v>
      </c>
      <c r="D33" s="339" t="s">
        <v>1188</v>
      </c>
      <c r="E33" s="340" t="s">
        <v>7</v>
      </c>
      <c r="F33" s="339" t="s">
        <v>36</v>
      </c>
      <c r="G33" s="385" t="s">
        <v>260</v>
      </c>
      <c r="H33" s="347"/>
      <c r="I33" s="337" t="s">
        <v>1188</v>
      </c>
      <c r="J33" s="647" t="s">
        <v>1189</v>
      </c>
      <c r="K33" s="390" t="s">
        <v>45</v>
      </c>
      <c r="L33" s="392" t="s">
        <v>28</v>
      </c>
      <c r="M33" s="335" t="s">
        <v>15</v>
      </c>
    </row>
    <row r="34" spans="1:13" s="28" customFormat="1" ht="32.1" customHeight="1" x14ac:dyDescent="0.4">
      <c r="A34" s="379"/>
      <c r="B34" s="342"/>
      <c r="C34" s="387"/>
      <c r="D34" s="342"/>
      <c r="E34" s="381"/>
      <c r="F34" s="389"/>
      <c r="G34" s="385" t="s">
        <v>1191</v>
      </c>
      <c r="H34" s="347"/>
      <c r="I34" s="347"/>
      <c r="J34" s="647" t="s">
        <v>602</v>
      </c>
      <c r="K34" s="390" t="s">
        <v>39</v>
      </c>
      <c r="L34" s="391"/>
      <c r="M34" s="346"/>
    </row>
    <row r="35" spans="1:13" s="28" customFormat="1" ht="32.1" customHeight="1" x14ac:dyDescent="0.4">
      <c r="A35" s="379"/>
      <c r="B35" s="342"/>
      <c r="C35" s="387"/>
      <c r="D35" s="342"/>
      <c r="E35" s="358" t="s">
        <v>18</v>
      </c>
      <c r="F35" s="403" t="s">
        <v>71</v>
      </c>
      <c r="G35" s="385" t="s">
        <v>1032</v>
      </c>
      <c r="H35" s="347"/>
      <c r="I35" s="347"/>
      <c r="J35" s="385" t="s">
        <v>6292</v>
      </c>
      <c r="K35" s="390" t="s">
        <v>45</v>
      </c>
      <c r="L35" s="391"/>
      <c r="M35" s="346"/>
    </row>
    <row r="36" spans="1:13" ht="32.1" customHeight="1" x14ac:dyDescent="0.4">
      <c r="A36" s="379"/>
      <c r="B36" s="342"/>
      <c r="C36" s="387"/>
      <c r="D36" s="342"/>
      <c r="E36" s="358" t="s">
        <v>33</v>
      </c>
      <c r="F36" s="403" t="s">
        <v>1193</v>
      </c>
      <c r="G36" s="385" t="s">
        <v>37</v>
      </c>
      <c r="H36" s="347"/>
      <c r="I36" s="347"/>
      <c r="J36" s="647" t="s">
        <v>603</v>
      </c>
      <c r="K36" s="390" t="s">
        <v>39</v>
      </c>
      <c r="L36" s="391"/>
      <c r="M36" s="346"/>
    </row>
    <row r="37" spans="1:13" ht="44.1" customHeight="1" x14ac:dyDescent="0.4">
      <c r="A37" s="379"/>
      <c r="B37" s="342"/>
      <c r="C37" s="476"/>
      <c r="D37" s="467"/>
      <c r="E37" s="667" t="s">
        <v>30</v>
      </c>
      <c r="F37" s="332" t="s">
        <v>38</v>
      </c>
      <c r="G37" s="385" t="s">
        <v>6953</v>
      </c>
      <c r="H37" s="347"/>
      <c r="I37" s="360"/>
      <c r="J37" s="385" t="s">
        <v>5299</v>
      </c>
      <c r="K37" s="390" t="s">
        <v>45</v>
      </c>
      <c r="L37" s="393"/>
      <c r="M37" s="355"/>
    </row>
    <row r="38" spans="1:13" s="28" customFormat="1" ht="56.1" customHeight="1" x14ac:dyDescent="0.4">
      <c r="A38" s="379"/>
      <c r="B38" s="342"/>
      <c r="C38" s="383">
        <v>6</v>
      </c>
      <c r="D38" s="339" t="s">
        <v>1200</v>
      </c>
      <c r="E38" s="358" t="s">
        <v>7</v>
      </c>
      <c r="F38" s="403" t="s">
        <v>1205</v>
      </c>
      <c r="G38" s="385" t="s">
        <v>262</v>
      </c>
      <c r="H38" s="347"/>
      <c r="I38" s="646" t="s">
        <v>1200</v>
      </c>
      <c r="J38" s="647" t="s">
        <v>6954</v>
      </c>
      <c r="K38" s="385" t="s">
        <v>1207</v>
      </c>
      <c r="L38" s="392" t="s">
        <v>28</v>
      </c>
      <c r="M38" s="335" t="s">
        <v>15</v>
      </c>
    </row>
    <row r="39" spans="1:13" s="28" customFormat="1" ht="32.1" customHeight="1" x14ac:dyDescent="0.4">
      <c r="A39" s="379"/>
      <c r="B39" s="342"/>
      <c r="C39" s="404"/>
      <c r="D39" s="389"/>
      <c r="E39" s="358" t="s">
        <v>30</v>
      </c>
      <c r="F39" s="403" t="s">
        <v>1211</v>
      </c>
      <c r="G39" s="385" t="s">
        <v>42</v>
      </c>
      <c r="H39" s="347"/>
      <c r="I39" s="360"/>
      <c r="J39" s="647" t="s">
        <v>605</v>
      </c>
      <c r="K39" s="645" t="s">
        <v>39</v>
      </c>
      <c r="L39" s="360"/>
      <c r="M39" s="355"/>
    </row>
    <row r="40" spans="1:13" s="28" customFormat="1" ht="68.099999999999994" customHeight="1" x14ac:dyDescent="0.4">
      <c r="A40" s="379"/>
      <c r="B40" s="342"/>
      <c r="C40" s="383">
        <v>7</v>
      </c>
      <c r="D40" s="339" t="s">
        <v>1213</v>
      </c>
      <c r="E40" s="358" t="s">
        <v>3</v>
      </c>
      <c r="F40" s="403" t="s">
        <v>264</v>
      </c>
      <c r="G40" s="385" t="s">
        <v>44</v>
      </c>
      <c r="H40" s="347"/>
      <c r="I40" s="337" t="s">
        <v>1213</v>
      </c>
      <c r="J40" s="385" t="s">
        <v>607</v>
      </c>
      <c r="K40" s="385" t="s">
        <v>1217</v>
      </c>
      <c r="L40" s="392" t="s">
        <v>28</v>
      </c>
      <c r="M40" s="335" t="s">
        <v>15</v>
      </c>
    </row>
    <row r="41" spans="1:13" s="28" customFormat="1" ht="32.1" customHeight="1" x14ac:dyDescent="0.4">
      <c r="A41" s="379"/>
      <c r="B41" s="342"/>
      <c r="C41" s="387"/>
      <c r="D41" s="342"/>
      <c r="E41" s="340" t="s">
        <v>21</v>
      </c>
      <c r="F41" s="339" t="s">
        <v>1028</v>
      </c>
      <c r="G41" s="385" t="s">
        <v>267</v>
      </c>
      <c r="H41" s="347"/>
      <c r="I41" s="347"/>
      <c r="J41" s="647" t="s">
        <v>267</v>
      </c>
      <c r="K41" s="390" t="s">
        <v>13</v>
      </c>
      <c r="L41" s="347"/>
      <c r="M41" s="346"/>
    </row>
    <row r="42" spans="1:13" s="28" customFormat="1" ht="56.1" customHeight="1" x14ac:dyDescent="0.4">
      <c r="A42" s="379"/>
      <c r="B42" s="342"/>
      <c r="C42" s="387"/>
      <c r="D42" s="342"/>
      <c r="E42" s="344"/>
      <c r="F42" s="342"/>
      <c r="G42" s="385" t="s">
        <v>1027</v>
      </c>
      <c r="H42" s="347"/>
      <c r="I42" s="347"/>
      <c r="J42" s="647" t="s">
        <v>1027</v>
      </c>
      <c r="K42" s="385" t="s">
        <v>496</v>
      </c>
      <c r="L42" s="347"/>
      <c r="M42" s="346"/>
    </row>
    <row r="43" spans="1:13" s="28" customFormat="1" ht="32.1" customHeight="1" x14ac:dyDescent="0.4">
      <c r="A43" s="379"/>
      <c r="B43" s="342"/>
      <c r="C43" s="387"/>
      <c r="D43" s="342"/>
      <c r="E43" s="381"/>
      <c r="F43" s="389"/>
      <c r="G43" s="385" t="s">
        <v>908</v>
      </c>
      <c r="H43" s="347"/>
      <c r="I43" s="347"/>
      <c r="J43" s="647" t="s">
        <v>908</v>
      </c>
      <c r="K43" s="390" t="s">
        <v>13</v>
      </c>
      <c r="L43" s="391"/>
      <c r="M43" s="346"/>
    </row>
    <row r="44" spans="1:13" s="28" customFormat="1" ht="44.1" customHeight="1" x14ac:dyDescent="0.4">
      <c r="A44" s="379"/>
      <c r="B44" s="342"/>
      <c r="C44" s="387"/>
      <c r="D44" s="342"/>
      <c r="E44" s="340" t="s">
        <v>33</v>
      </c>
      <c r="F44" s="339" t="s">
        <v>270</v>
      </c>
      <c r="G44" s="385" t="s">
        <v>1054</v>
      </c>
      <c r="H44" s="347"/>
      <c r="I44" s="347"/>
      <c r="J44" s="647" t="s">
        <v>6955</v>
      </c>
      <c r="K44" s="392" t="s">
        <v>45</v>
      </c>
      <c r="L44" s="391"/>
      <c r="M44" s="346"/>
    </row>
    <row r="45" spans="1:13" s="28" customFormat="1" ht="44.1" customHeight="1" x14ac:dyDescent="0.4">
      <c r="A45" s="379"/>
      <c r="B45" s="342"/>
      <c r="C45" s="404"/>
      <c r="D45" s="389"/>
      <c r="E45" s="381"/>
      <c r="F45" s="389"/>
      <c r="G45" s="385" t="s">
        <v>1226</v>
      </c>
      <c r="H45" s="347"/>
      <c r="I45" s="360"/>
      <c r="J45" s="385" t="s">
        <v>1227</v>
      </c>
      <c r="K45" s="393"/>
      <c r="L45" s="393"/>
      <c r="M45" s="355"/>
    </row>
    <row r="46" spans="1:13" s="28" customFormat="1" ht="56.1" customHeight="1" x14ac:dyDescent="0.4">
      <c r="A46" s="379"/>
      <c r="B46" s="342"/>
      <c r="C46" s="383">
        <v>9</v>
      </c>
      <c r="D46" s="339" t="s">
        <v>471</v>
      </c>
      <c r="E46" s="358" t="s">
        <v>3</v>
      </c>
      <c r="F46" s="403" t="s">
        <v>4227</v>
      </c>
      <c r="G46" s="385" t="s">
        <v>5309</v>
      </c>
      <c r="H46" s="347"/>
      <c r="I46" s="337" t="s">
        <v>909</v>
      </c>
      <c r="J46" s="647" t="s">
        <v>6956</v>
      </c>
      <c r="K46" s="390" t="s">
        <v>39</v>
      </c>
      <c r="L46" s="337" t="s">
        <v>28</v>
      </c>
      <c r="M46" s="335" t="s">
        <v>15</v>
      </c>
    </row>
    <row r="47" spans="1:13" s="28" customFormat="1" ht="56.1" customHeight="1" x14ac:dyDescent="0.4">
      <c r="A47" s="379"/>
      <c r="B47" s="342"/>
      <c r="C47" s="387"/>
      <c r="D47" s="342"/>
      <c r="E47" s="358" t="s">
        <v>7</v>
      </c>
      <c r="F47" s="403" t="s">
        <v>1026</v>
      </c>
      <c r="G47" s="385" t="s">
        <v>43</v>
      </c>
      <c r="H47" s="347"/>
      <c r="I47" s="347"/>
      <c r="J47" s="647" t="s">
        <v>6957</v>
      </c>
      <c r="K47" s="390" t="s">
        <v>496</v>
      </c>
      <c r="L47" s="391"/>
      <c r="M47" s="346"/>
    </row>
    <row r="48" spans="1:13" s="28" customFormat="1" ht="44.1" customHeight="1" x14ac:dyDescent="0.4">
      <c r="A48" s="417"/>
      <c r="B48" s="389"/>
      <c r="C48" s="404"/>
      <c r="D48" s="389"/>
      <c r="E48" s="358" t="s">
        <v>18</v>
      </c>
      <c r="F48" s="403" t="s">
        <v>1235</v>
      </c>
      <c r="G48" s="385" t="s">
        <v>1236</v>
      </c>
      <c r="H48" s="360"/>
      <c r="I48" s="360"/>
      <c r="J48" s="385" t="s">
        <v>5311</v>
      </c>
      <c r="K48" s="390" t="s">
        <v>45</v>
      </c>
      <c r="L48" s="393"/>
      <c r="M48" s="355"/>
    </row>
    <row r="49" spans="1:13" ht="32.1" customHeight="1" x14ac:dyDescent="0.4">
      <c r="A49" s="361">
        <v>51</v>
      </c>
      <c r="B49" s="339" t="s">
        <v>473</v>
      </c>
      <c r="C49" s="383">
        <v>4</v>
      </c>
      <c r="D49" s="339" t="s">
        <v>1238</v>
      </c>
      <c r="E49" s="340" t="s">
        <v>3</v>
      </c>
      <c r="F49" s="339" t="s">
        <v>4237</v>
      </c>
      <c r="G49" s="385" t="s">
        <v>6785</v>
      </c>
      <c r="H49" s="646" t="s">
        <v>473</v>
      </c>
      <c r="I49" s="646" t="s">
        <v>1238</v>
      </c>
      <c r="J49" s="647" t="s">
        <v>6786</v>
      </c>
      <c r="K49" s="385" t="s">
        <v>31</v>
      </c>
      <c r="L49" s="337" t="s">
        <v>28</v>
      </c>
      <c r="M49" s="335" t="s">
        <v>15</v>
      </c>
    </row>
    <row r="50" spans="1:13" ht="44.1" customHeight="1" x14ac:dyDescent="0.4">
      <c r="A50" s="379"/>
      <c r="B50" s="342"/>
      <c r="C50" s="387"/>
      <c r="D50" s="342"/>
      <c r="E50" s="381"/>
      <c r="F50" s="389"/>
      <c r="G50" s="385" t="s">
        <v>4238</v>
      </c>
      <c r="H50" s="347"/>
      <c r="I50" s="347"/>
      <c r="J50" s="647" t="s">
        <v>6958</v>
      </c>
      <c r="K50" s="385" t="s">
        <v>68</v>
      </c>
      <c r="L50" s="347"/>
      <c r="M50" s="346"/>
    </row>
    <row r="51" spans="1:13" ht="56.1" customHeight="1" x14ac:dyDescent="0.4">
      <c r="A51" s="379"/>
      <c r="B51" s="342"/>
      <c r="C51" s="387"/>
      <c r="D51" s="342"/>
      <c r="E51" s="358" t="s">
        <v>7</v>
      </c>
      <c r="F51" s="403" t="s">
        <v>5312</v>
      </c>
      <c r="G51" s="385" t="s">
        <v>5313</v>
      </c>
      <c r="H51" s="347"/>
      <c r="I51" s="347"/>
      <c r="J51" s="647" t="s">
        <v>6306</v>
      </c>
      <c r="K51" s="385" t="s">
        <v>5314</v>
      </c>
      <c r="L51" s="347"/>
      <c r="M51" s="346"/>
    </row>
    <row r="52" spans="1:13" ht="32.1" customHeight="1" x14ac:dyDescent="0.4">
      <c r="A52" s="417"/>
      <c r="B52" s="389"/>
      <c r="C52" s="404"/>
      <c r="D52" s="389"/>
      <c r="E52" s="358" t="s">
        <v>18</v>
      </c>
      <c r="F52" s="403" t="s">
        <v>1239</v>
      </c>
      <c r="G52" s="385" t="s">
        <v>1240</v>
      </c>
      <c r="H52" s="360"/>
      <c r="I52" s="360"/>
      <c r="J52" s="647" t="s">
        <v>475</v>
      </c>
      <c r="K52" s="390" t="s">
        <v>13</v>
      </c>
      <c r="L52" s="360"/>
      <c r="M52" s="355"/>
    </row>
    <row r="53" spans="1:13" ht="32.1" customHeight="1" x14ac:dyDescent="0.4">
      <c r="A53" s="361">
        <v>52</v>
      </c>
      <c r="B53" s="333" t="s">
        <v>1024</v>
      </c>
      <c r="C53" s="383">
        <v>1</v>
      </c>
      <c r="D53" s="333" t="s">
        <v>1024</v>
      </c>
      <c r="E53" s="358" t="s">
        <v>3</v>
      </c>
      <c r="F53" s="332" t="s">
        <v>6959</v>
      </c>
      <c r="G53" s="385" t="s">
        <v>6960</v>
      </c>
      <c r="H53" s="335" t="s">
        <v>1024</v>
      </c>
      <c r="I53" s="335" t="s">
        <v>1024</v>
      </c>
      <c r="J53" s="645" t="s">
        <v>6961</v>
      </c>
      <c r="K53" s="337" t="s">
        <v>45</v>
      </c>
      <c r="L53" s="337" t="s">
        <v>28</v>
      </c>
      <c r="M53" s="335" t="s">
        <v>15</v>
      </c>
    </row>
    <row r="54" spans="1:13" ht="32.1" customHeight="1" x14ac:dyDescent="0.4">
      <c r="A54" s="379"/>
      <c r="B54" s="343"/>
      <c r="C54" s="387"/>
      <c r="D54" s="343"/>
      <c r="E54" s="340" t="s">
        <v>7</v>
      </c>
      <c r="F54" s="333" t="s">
        <v>4240</v>
      </c>
      <c r="G54" s="385" t="s">
        <v>6788</v>
      </c>
      <c r="H54" s="347"/>
      <c r="I54" s="347"/>
      <c r="J54" s="385" t="s">
        <v>6962</v>
      </c>
      <c r="K54" s="347"/>
      <c r="L54" s="347"/>
      <c r="M54" s="346"/>
    </row>
    <row r="55" spans="1:13" ht="44.1" customHeight="1" x14ac:dyDescent="0.4">
      <c r="A55" s="379"/>
      <c r="B55" s="343"/>
      <c r="C55" s="387"/>
      <c r="D55" s="343"/>
      <c r="E55" s="344"/>
      <c r="F55" s="343"/>
      <c r="G55" s="385" t="s">
        <v>6963</v>
      </c>
      <c r="H55" s="347"/>
      <c r="I55" s="347"/>
      <c r="J55" s="645" t="s">
        <v>6964</v>
      </c>
      <c r="K55" s="360"/>
      <c r="L55" s="347"/>
      <c r="M55" s="346"/>
    </row>
    <row r="56" spans="1:13" ht="44.1" customHeight="1" x14ac:dyDescent="0.4">
      <c r="A56" s="379"/>
      <c r="B56" s="343"/>
      <c r="C56" s="387"/>
      <c r="D56" s="343"/>
      <c r="E56" s="381"/>
      <c r="F56" s="357"/>
      <c r="G56" s="385" t="s">
        <v>6965</v>
      </c>
      <c r="H56" s="347"/>
      <c r="I56" s="347"/>
      <c r="J56" s="645" t="s">
        <v>6966</v>
      </c>
      <c r="K56" s="385" t="s">
        <v>39</v>
      </c>
      <c r="L56" s="347"/>
      <c r="M56" s="346"/>
    </row>
    <row r="57" spans="1:13" ht="32.1" customHeight="1" x14ac:dyDescent="0.4">
      <c r="A57" s="379"/>
      <c r="B57" s="343"/>
      <c r="C57" s="387"/>
      <c r="D57" s="343"/>
      <c r="E57" s="358" t="s">
        <v>18</v>
      </c>
      <c r="F57" s="332" t="s">
        <v>1242</v>
      </c>
      <c r="G57" s="352" t="s">
        <v>6967</v>
      </c>
      <c r="H57" s="649"/>
      <c r="I57" s="649"/>
      <c r="J57" s="352" t="s">
        <v>6968</v>
      </c>
      <c r="K57" s="352" t="s">
        <v>31</v>
      </c>
      <c r="L57" s="347"/>
      <c r="M57" s="346"/>
    </row>
    <row r="58" spans="1:13" ht="32.1" customHeight="1" x14ac:dyDescent="0.4">
      <c r="A58" s="379"/>
      <c r="B58" s="343"/>
      <c r="C58" s="387"/>
      <c r="D58" s="343"/>
      <c r="E58" s="340" t="s">
        <v>21</v>
      </c>
      <c r="F58" s="333" t="s">
        <v>910</v>
      </c>
      <c r="G58" s="385" t="s">
        <v>6969</v>
      </c>
      <c r="H58" s="347"/>
      <c r="I58" s="347"/>
      <c r="J58" s="645" t="s">
        <v>6970</v>
      </c>
      <c r="K58" s="385" t="s">
        <v>45</v>
      </c>
      <c r="L58" s="347"/>
      <c r="M58" s="346"/>
    </row>
    <row r="59" spans="1:13" ht="44.1" customHeight="1" x14ac:dyDescent="0.4">
      <c r="A59" s="379"/>
      <c r="B59" s="343"/>
      <c r="C59" s="404"/>
      <c r="D59" s="357"/>
      <c r="E59" s="381"/>
      <c r="F59" s="357"/>
      <c r="G59" s="385" t="s">
        <v>6971</v>
      </c>
      <c r="H59" s="347"/>
      <c r="I59" s="360"/>
      <c r="J59" s="385" t="s">
        <v>6972</v>
      </c>
      <c r="K59" s="385" t="s">
        <v>68</v>
      </c>
      <c r="L59" s="360"/>
      <c r="M59" s="355"/>
    </row>
    <row r="60" spans="1:13" s="28" customFormat="1" ht="44.1" customHeight="1" x14ac:dyDescent="0.4">
      <c r="A60" s="379"/>
      <c r="B60" s="343"/>
      <c r="C60" s="468">
        <v>2</v>
      </c>
      <c r="D60" s="332" t="s">
        <v>5317</v>
      </c>
      <c r="E60" s="358" t="s">
        <v>3</v>
      </c>
      <c r="F60" s="332" t="s">
        <v>5318</v>
      </c>
      <c r="G60" s="385" t="s">
        <v>6307</v>
      </c>
      <c r="H60" s="347"/>
      <c r="I60" s="645" t="s">
        <v>866</v>
      </c>
      <c r="J60" s="645" t="s">
        <v>6973</v>
      </c>
      <c r="K60" s="385" t="s">
        <v>476</v>
      </c>
      <c r="L60" s="385" t="s">
        <v>28</v>
      </c>
      <c r="M60" s="359" t="s">
        <v>15</v>
      </c>
    </row>
    <row r="61" spans="1:13" s="28" customFormat="1" ht="44.1" customHeight="1" x14ac:dyDescent="0.4">
      <c r="A61" s="379"/>
      <c r="B61" s="343"/>
      <c r="C61" s="383">
        <v>3</v>
      </c>
      <c r="D61" s="333" t="s">
        <v>912</v>
      </c>
      <c r="E61" s="358" t="s">
        <v>3</v>
      </c>
      <c r="F61" s="332" t="s">
        <v>1248</v>
      </c>
      <c r="G61" s="385" t="s">
        <v>1249</v>
      </c>
      <c r="H61" s="347"/>
      <c r="I61" s="644" t="s">
        <v>912</v>
      </c>
      <c r="J61" s="645" t="s">
        <v>6974</v>
      </c>
      <c r="K61" s="385" t="s">
        <v>45</v>
      </c>
      <c r="L61" s="337" t="s">
        <v>28</v>
      </c>
      <c r="M61" s="335" t="s">
        <v>15</v>
      </c>
    </row>
    <row r="62" spans="1:13" s="28" customFormat="1" ht="32.1" customHeight="1" x14ac:dyDescent="0.4">
      <c r="A62" s="379"/>
      <c r="B62" s="343"/>
      <c r="C62" s="344"/>
      <c r="D62" s="343"/>
      <c r="E62" s="340" t="s">
        <v>18</v>
      </c>
      <c r="F62" s="333" t="s">
        <v>5323</v>
      </c>
      <c r="G62" s="385" t="s">
        <v>6795</v>
      </c>
      <c r="H62" s="347"/>
      <c r="I62" s="347"/>
      <c r="J62" s="385" t="s">
        <v>6975</v>
      </c>
      <c r="K62" s="644" t="s">
        <v>31</v>
      </c>
      <c r="L62" s="347"/>
      <c r="M62" s="346"/>
    </row>
    <row r="63" spans="1:13" s="28" customFormat="1" ht="32.1" customHeight="1" x14ac:dyDescent="0.4">
      <c r="A63" s="379"/>
      <c r="B63" s="343"/>
      <c r="C63" s="344"/>
      <c r="D63" s="343"/>
      <c r="E63" s="344"/>
      <c r="F63" s="343"/>
      <c r="G63" s="385" t="s">
        <v>6976</v>
      </c>
      <c r="H63" s="347"/>
      <c r="I63" s="347"/>
      <c r="J63" s="385" t="s">
        <v>6977</v>
      </c>
      <c r="K63" s="393"/>
      <c r="L63" s="347"/>
      <c r="M63" s="346"/>
    </row>
    <row r="64" spans="1:13" s="28" customFormat="1" ht="32.1" customHeight="1" x14ac:dyDescent="0.4">
      <c r="A64" s="379"/>
      <c r="B64" s="343"/>
      <c r="C64" s="344"/>
      <c r="D64" s="343"/>
      <c r="E64" s="344"/>
      <c r="F64" s="343"/>
      <c r="G64" s="385" t="s">
        <v>5324</v>
      </c>
      <c r="H64" s="347"/>
      <c r="I64" s="347"/>
      <c r="J64" s="385" t="s">
        <v>6797</v>
      </c>
      <c r="K64" s="392" t="s">
        <v>5326</v>
      </c>
      <c r="L64" s="347"/>
      <c r="M64" s="346"/>
    </row>
    <row r="65" spans="1:13" s="28" customFormat="1" ht="32.1" customHeight="1" x14ac:dyDescent="0.4">
      <c r="A65" s="379"/>
      <c r="B65" s="343"/>
      <c r="C65" s="344"/>
      <c r="D65" s="343"/>
      <c r="E65" s="344"/>
      <c r="F65" s="343"/>
      <c r="G65" s="385" t="s">
        <v>6978</v>
      </c>
      <c r="H65" s="347"/>
      <c r="I65" s="347"/>
      <c r="J65" s="385" t="s">
        <v>6979</v>
      </c>
      <c r="K65" s="391"/>
      <c r="L65" s="347"/>
      <c r="M65" s="346"/>
    </row>
    <row r="66" spans="1:13" s="28" customFormat="1" ht="32.1" customHeight="1" x14ac:dyDescent="0.4">
      <c r="A66" s="379"/>
      <c r="B66" s="343"/>
      <c r="C66" s="344"/>
      <c r="D66" s="343"/>
      <c r="E66" s="344"/>
      <c r="F66" s="343"/>
      <c r="G66" s="385" t="s">
        <v>913</v>
      </c>
      <c r="H66" s="391"/>
      <c r="I66" s="347"/>
      <c r="J66" s="359" t="s">
        <v>914</v>
      </c>
      <c r="K66" s="373"/>
      <c r="L66" s="373"/>
      <c r="M66" s="373"/>
    </row>
    <row r="67" spans="1:13" s="28" customFormat="1" ht="32.1" customHeight="1" x14ac:dyDescent="0.4">
      <c r="A67" s="379"/>
      <c r="B67" s="343"/>
      <c r="C67" s="344"/>
      <c r="D67" s="343"/>
      <c r="E67" s="381"/>
      <c r="F67" s="357"/>
      <c r="G67" s="385" t="s">
        <v>6308</v>
      </c>
      <c r="H67" s="347"/>
      <c r="I67" s="347"/>
      <c r="J67" s="385" t="s">
        <v>6309</v>
      </c>
      <c r="K67" s="393"/>
      <c r="L67" s="347"/>
      <c r="M67" s="346"/>
    </row>
    <row r="68" spans="1:13" s="28" customFormat="1" ht="44.1" customHeight="1" x14ac:dyDescent="0.4">
      <c r="A68" s="379"/>
      <c r="B68" s="343"/>
      <c r="C68" s="344"/>
      <c r="D68" s="343"/>
      <c r="E68" s="358" t="s">
        <v>21</v>
      </c>
      <c r="F68" s="332" t="s">
        <v>4247</v>
      </c>
      <c r="G68" s="385" t="s">
        <v>4248</v>
      </c>
      <c r="H68" s="347"/>
      <c r="I68" s="347"/>
      <c r="J68" s="645" t="s">
        <v>6980</v>
      </c>
      <c r="K68" s="647" t="s">
        <v>45</v>
      </c>
      <c r="L68" s="373"/>
      <c r="M68" s="373"/>
    </row>
    <row r="69" spans="1:13" s="28" customFormat="1" ht="32.1" customHeight="1" x14ac:dyDescent="0.4">
      <c r="A69" s="379"/>
      <c r="B69" s="343"/>
      <c r="C69" s="381"/>
      <c r="D69" s="357"/>
      <c r="E69" s="358" t="s">
        <v>30</v>
      </c>
      <c r="F69" s="332" t="s">
        <v>1251</v>
      </c>
      <c r="G69" s="385" t="s">
        <v>1254</v>
      </c>
      <c r="H69" s="347"/>
      <c r="I69" s="360"/>
      <c r="J69" s="385" t="s">
        <v>1255</v>
      </c>
      <c r="K69" s="385" t="s">
        <v>31</v>
      </c>
      <c r="L69" s="377"/>
      <c r="M69" s="377"/>
    </row>
    <row r="70" spans="1:13" s="28" customFormat="1" ht="44.1" customHeight="1" x14ac:dyDescent="0.4">
      <c r="A70" s="379"/>
      <c r="B70" s="343"/>
      <c r="C70" s="383">
        <v>4</v>
      </c>
      <c r="D70" s="339" t="s">
        <v>1256</v>
      </c>
      <c r="E70" s="340" t="s">
        <v>3</v>
      </c>
      <c r="F70" s="339" t="s">
        <v>1257</v>
      </c>
      <c r="G70" s="385" t="s">
        <v>5329</v>
      </c>
      <c r="H70" s="347"/>
      <c r="I70" s="646" t="s">
        <v>867</v>
      </c>
      <c r="J70" s="385" t="s">
        <v>5330</v>
      </c>
      <c r="K70" s="385" t="s">
        <v>45</v>
      </c>
      <c r="L70" s="337" t="s">
        <v>28</v>
      </c>
      <c r="M70" s="335" t="s">
        <v>15</v>
      </c>
    </row>
    <row r="71" spans="1:13" s="38" customFormat="1" ht="32.1" customHeight="1" x14ac:dyDescent="0.4">
      <c r="A71" s="650"/>
      <c r="B71" s="651"/>
      <c r="C71" s="652"/>
      <c r="D71" s="653"/>
      <c r="E71" s="652"/>
      <c r="F71" s="653"/>
      <c r="G71" s="647" t="s">
        <v>868</v>
      </c>
      <c r="H71" s="649"/>
      <c r="I71" s="654"/>
      <c r="J71" s="647" t="s">
        <v>6981</v>
      </c>
      <c r="K71" s="647" t="s">
        <v>39</v>
      </c>
      <c r="L71" s="654"/>
      <c r="M71" s="649"/>
    </row>
    <row r="72" spans="1:13" s="38" customFormat="1" ht="32.1" customHeight="1" x14ac:dyDescent="0.4">
      <c r="A72" s="650"/>
      <c r="B72" s="651"/>
      <c r="C72" s="652"/>
      <c r="D72" s="653"/>
      <c r="E72" s="652"/>
      <c r="F72" s="653"/>
      <c r="G72" s="647" t="s">
        <v>6982</v>
      </c>
      <c r="H72" s="649"/>
      <c r="I72" s="654"/>
      <c r="J72" s="647" t="s">
        <v>5332</v>
      </c>
      <c r="K72" s="647" t="s">
        <v>31</v>
      </c>
      <c r="L72" s="654"/>
      <c r="M72" s="649"/>
    </row>
    <row r="73" spans="1:13" s="28" customFormat="1" ht="68.099999999999994" customHeight="1" x14ac:dyDescent="0.4">
      <c r="A73" s="379"/>
      <c r="B73" s="343"/>
      <c r="C73" s="381"/>
      <c r="D73" s="389"/>
      <c r="E73" s="381"/>
      <c r="F73" s="389"/>
      <c r="G73" s="385" t="s">
        <v>6983</v>
      </c>
      <c r="H73" s="347"/>
      <c r="I73" s="360"/>
      <c r="J73" s="647" t="s">
        <v>5339</v>
      </c>
      <c r="K73" s="385" t="s">
        <v>1022</v>
      </c>
      <c r="L73" s="360"/>
      <c r="M73" s="355"/>
    </row>
    <row r="74" spans="1:13" s="28" customFormat="1" ht="44.1" customHeight="1" x14ac:dyDescent="0.4">
      <c r="A74" s="379"/>
      <c r="B74" s="342"/>
      <c r="C74" s="468">
        <v>5</v>
      </c>
      <c r="D74" s="403" t="s">
        <v>1261</v>
      </c>
      <c r="E74" s="340" t="s">
        <v>3</v>
      </c>
      <c r="F74" s="403" t="s">
        <v>1262</v>
      </c>
      <c r="G74" s="385" t="s">
        <v>1021</v>
      </c>
      <c r="H74" s="347"/>
      <c r="I74" s="647" t="s">
        <v>869</v>
      </c>
      <c r="J74" s="647" t="s">
        <v>6186</v>
      </c>
      <c r="K74" s="385" t="s">
        <v>45</v>
      </c>
      <c r="L74" s="385" t="s">
        <v>28</v>
      </c>
      <c r="M74" s="359" t="s">
        <v>15</v>
      </c>
    </row>
    <row r="75" spans="1:13" s="28" customFormat="1" ht="32.1" customHeight="1" x14ac:dyDescent="0.4">
      <c r="A75" s="417"/>
      <c r="B75" s="389"/>
      <c r="C75" s="468">
        <v>7</v>
      </c>
      <c r="D75" s="403" t="s">
        <v>4273</v>
      </c>
      <c r="E75" s="358"/>
      <c r="F75" s="403" t="s">
        <v>4274</v>
      </c>
      <c r="G75" s="385" t="s">
        <v>5343</v>
      </c>
      <c r="H75" s="360"/>
      <c r="I75" s="385" t="s">
        <v>4273</v>
      </c>
      <c r="J75" s="385" t="s">
        <v>6334</v>
      </c>
      <c r="K75" s="390" t="s">
        <v>45</v>
      </c>
      <c r="L75" s="385" t="s">
        <v>28</v>
      </c>
      <c r="M75" s="359" t="s">
        <v>15</v>
      </c>
    </row>
    <row r="76" spans="1:13" s="28" customFormat="1" ht="44.1" customHeight="1" x14ac:dyDescent="0.4">
      <c r="A76" s="361">
        <v>53</v>
      </c>
      <c r="B76" s="339" t="s">
        <v>1266</v>
      </c>
      <c r="C76" s="383">
        <v>1</v>
      </c>
      <c r="D76" s="339" t="s">
        <v>1266</v>
      </c>
      <c r="E76" s="358" t="s">
        <v>3</v>
      </c>
      <c r="F76" s="403" t="s">
        <v>4277</v>
      </c>
      <c r="G76" s="385" t="s">
        <v>5345</v>
      </c>
      <c r="H76" s="337" t="s">
        <v>1266</v>
      </c>
      <c r="I76" s="337" t="s">
        <v>1266</v>
      </c>
      <c r="J76" s="647" t="s">
        <v>5348</v>
      </c>
      <c r="K76" s="390" t="s">
        <v>45</v>
      </c>
      <c r="L76" s="337" t="s">
        <v>28</v>
      </c>
      <c r="M76" s="335" t="s">
        <v>15</v>
      </c>
    </row>
    <row r="77" spans="1:13" s="39" customFormat="1" ht="32.1" customHeight="1" x14ac:dyDescent="0.4">
      <c r="A77" s="650"/>
      <c r="B77" s="653"/>
      <c r="C77" s="668"/>
      <c r="D77" s="666"/>
      <c r="E77" s="659" t="s">
        <v>7</v>
      </c>
      <c r="F77" s="660" t="s">
        <v>6984</v>
      </c>
      <c r="G77" s="647" t="s">
        <v>6985</v>
      </c>
      <c r="H77" s="654"/>
      <c r="I77" s="661"/>
      <c r="J77" s="647" t="s">
        <v>6986</v>
      </c>
      <c r="K77" s="656" t="s">
        <v>45</v>
      </c>
      <c r="L77" s="663"/>
      <c r="M77" s="669"/>
    </row>
    <row r="78" spans="1:13" ht="32.1" customHeight="1" x14ac:dyDescent="0.4">
      <c r="A78" s="379"/>
      <c r="B78" s="342"/>
      <c r="C78" s="383">
        <v>2</v>
      </c>
      <c r="D78" s="339" t="s">
        <v>1267</v>
      </c>
      <c r="E78" s="358" t="s">
        <v>3</v>
      </c>
      <c r="F78" s="403" t="s">
        <v>1268</v>
      </c>
      <c r="G78" s="385" t="s">
        <v>6987</v>
      </c>
      <c r="H78" s="347"/>
      <c r="I78" s="337" t="s">
        <v>1267</v>
      </c>
      <c r="J78" s="385" t="s">
        <v>6988</v>
      </c>
      <c r="K78" s="390" t="s">
        <v>39</v>
      </c>
      <c r="L78" s="337" t="s">
        <v>28</v>
      </c>
      <c r="M78" s="335" t="s">
        <v>15</v>
      </c>
    </row>
    <row r="79" spans="1:13" ht="44.1" customHeight="1" x14ac:dyDescent="0.4">
      <c r="A79" s="379"/>
      <c r="B79" s="342"/>
      <c r="C79" s="404"/>
      <c r="D79" s="389"/>
      <c r="E79" s="358" t="s">
        <v>18</v>
      </c>
      <c r="F79" s="403" t="s">
        <v>1275</v>
      </c>
      <c r="G79" s="385" t="s">
        <v>283</v>
      </c>
      <c r="H79" s="347"/>
      <c r="I79" s="360"/>
      <c r="J79" s="385" t="s">
        <v>6989</v>
      </c>
      <c r="K79" s="390" t="s">
        <v>45</v>
      </c>
      <c r="L79" s="393"/>
      <c r="M79" s="355"/>
    </row>
    <row r="80" spans="1:13" ht="44.1" customHeight="1" x14ac:dyDescent="0.4">
      <c r="A80" s="379"/>
      <c r="B80" s="342"/>
      <c r="C80" s="383">
        <v>3</v>
      </c>
      <c r="D80" s="339" t="s">
        <v>1278</v>
      </c>
      <c r="E80" s="340" t="s">
        <v>3</v>
      </c>
      <c r="F80" s="339" t="s">
        <v>1279</v>
      </c>
      <c r="G80" s="385" t="s">
        <v>4306</v>
      </c>
      <c r="H80" s="347"/>
      <c r="I80" s="646" t="s">
        <v>1278</v>
      </c>
      <c r="J80" s="647" t="s">
        <v>6990</v>
      </c>
      <c r="K80" s="390" t="s">
        <v>45</v>
      </c>
      <c r="L80" s="337" t="s">
        <v>28</v>
      </c>
      <c r="M80" s="335" t="s">
        <v>15</v>
      </c>
    </row>
    <row r="81" spans="1:13" ht="32.1" customHeight="1" x14ac:dyDescent="0.4">
      <c r="A81" s="379"/>
      <c r="B81" s="342"/>
      <c r="C81" s="387"/>
      <c r="D81" s="342"/>
      <c r="E81" s="344"/>
      <c r="F81" s="342"/>
      <c r="G81" s="385" t="s">
        <v>286</v>
      </c>
      <c r="H81" s="347"/>
      <c r="I81" s="347"/>
      <c r="J81" s="385" t="s">
        <v>620</v>
      </c>
      <c r="K81" s="390" t="s">
        <v>39</v>
      </c>
      <c r="L81" s="391"/>
      <c r="M81" s="346"/>
    </row>
    <row r="82" spans="1:13" s="28" customFormat="1" ht="32.1" customHeight="1" x14ac:dyDescent="0.4">
      <c r="A82" s="379"/>
      <c r="B82" s="342"/>
      <c r="C82" s="387"/>
      <c r="D82" s="342"/>
      <c r="E82" s="344"/>
      <c r="F82" s="342"/>
      <c r="G82" s="385" t="s">
        <v>1281</v>
      </c>
      <c r="H82" s="347"/>
      <c r="I82" s="347"/>
      <c r="J82" s="385" t="s">
        <v>6344</v>
      </c>
      <c r="K82" s="390" t="s">
        <v>31</v>
      </c>
      <c r="L82" s="391"/>
      <c r="M82" s="346"/>
    </row>
    <row r="83" spans="1:13" s="28" customFormat="1" ht="44.1" customHeight="1" x14ac:dyDescent="0.4">
      <c r="A83" s="379"/>
      <c r="B83" s="342"/>
      <c r="C83" s="387"/>
      <c r="D83" s="342"/>
      <c r="E83" s="344"/>
      <c r="F83" s="342"/>
      <c r="G83" s="385" t="s">
        <v>1016</v>
      </c>
      <c r="H83" s="347"/>
      <c r="I83" s="347"/>
      <c r="J83" s="385" t="s">
        <v>1016</v>
      </c>
      <c r="K83" s="392" t="s">
        <v>1284</v>
      </c>
      <c r="L83" s="391"/>
      <c r="M83" s="346"/>
    </row>
    <row r="84" spans="1:13" s="28" customFormat="1" ht="32.1" customHeight="1" x14ac:dyDescent="0.4">
      <c r="A84" s="379"/>
      <c r="B84" s="342"/>
      <c r="C84" s="387"/>
      <c r="D84" s="342"/>
      <c r="E84" s="344"/>
      <c r="F84" s="342"/>
      <c r="G84" s="385" t="s">
        <v>1015</v>
      </c>
      <c r="H84" s="347"/>
      <c r="I84" s="347"/>
      <c r="J84" s="385" t="s">
        <v>1015</v>
      </c>
      <c r="K84" s="393"/>
      <c r="L84" s="391"/>
      <c r="M84" s="346"/>
    </row>
    <row r="85" spans="1:13" s="39" customFormat="1" ht="56.1" customHeight="1" x14ac:dyDescent="0.4">
      <c r="A85" s="650"/>
      <c r="B85" s="653"/>
      <c r="C85" s="655"/>
      <c r="D85" s="653"/>
      <c r="E85" s="652"/>
      <c r="F85" s="653"/>
      <c r="G85" s="647" t="s">
        <v>6991</v>
      </c>
      <c r="H85" s="654"/>
      <c r="I85" s="654"/>
      <c r="J85" s="647" t="s">
        <v>6992</v>
      </c>
      <c r="K85" s="656" t="s">
        <v>6993</v>
      </c>
      <c r="L85" s="657"/>
      <c r="M85" s="649"/>
    </row>
    <row r="86" spans="1:13" s="28" customFormat="1" ht="44.1" customHeight="1" x14ac:dyDescent="0.4">
      <c r="A86" s="379"/>
      <c r="B86" s="342"/>
      <c r="C86" s="387"/>
      <c r="D86" s="342"/>
      <c r="E86" s="381"/>
      <c r="F86" s="389"/>
      <c r="G86" s="385" t="s">
        <v>1017</v>
      </c>
      <c r="H86" s="347"/>
      <c r="I86" s="347"/>
      <c r="J86" s="385" t="s">
        <v>6994</v>
      </c>
      <c r="K86" s="390" t="s">
        <v>39</v>
      </c>
      <c r="L86" s="391"/>
      <c r="M86" s="346"/>
    </row>
    <row r="87" spans="1:13" s="28" customFormat="1" ht="32.1" customHeight="1" x14ac:dyDescent="0.4">
      <c r="A87" s="379"/>
      <c r="B87" s="342"/>
      <c r="C87" s="387"/>
      <c r="D87" s="342"/>
      <c r="E87" s="358" t="s">
        <v>7</v>
      </c>
      <c r="F87" s="403" t="s">
        <v>1285</v>
      </c>
      <c r="G87" s="385" t="s">
        <v>1286</v>
      </c>
      <c r="H87" s="347"/>
      <c r="I87" s="347"/>
      <c r="J87" s="385" t="s">
        <v>6347</v>
      </c>
      <c r="K87" s="392" t="s">
        <v>45</v>
      </c>
      <c r="L87" s="391"/>
      <c r="M87" s="346"/>
    </row>
    <row r="88" spans="1:13" s="28" customFormat="1" ht="32.1" customHeight="1" x14ac:dyDescent="0.4">
      <c r="A88" s="379"/>
      <c r="B88" s="342"/>
      <c r="C88" s="387"/>
      <c r="D88" s="342"/>
      <c r="E88" s="340" t="s">
        <v>18</v>
      </c>
      <c r="F88" s="339" t="s">
        <v>1288</v>
      </c>
      <c r="G88" s="385" t="s">
        <v>5363</v>
      </c>
      <c r="H88" s="347"/>
      <c r="I88" s="347"/>
      <c r="J88" s="385" t="s">
        <v>5367</v>
      </c>
      <c r="K88" s="391"/>
      <c r="L88" s="391"/>
      <c r="M88" s="346"/>
    </row>
    <row r="89" spans="1:13" s="28" customFormat="1" ht="32.1" customHeight="1" x14ac:dyDescent="0.4">
      <c r="A89" s="379"/>
      <c r="B89" s="342"/>
      <c r="C89" s="387"/>
      <c r="D89" s="342"/>
      <c r="E89" s="344"/>
      <c r="F89" s="342"/>
      <c r="G89" s="385" t="s">
        <v>6995</v>
      </c>
      <c r="H89" s="347"/>
      <c r="I89" s="347"/>
      <c r="J89" s="385" t="s">
        <v>5365</v>
      </c>
      <c r="K89" s="393"/>
      <c r="L89" s="391"/>
      <c r="M89" s="346"/>
    </row>
    <row r="90" spans="1:13" s="28" customFormat="1" ht="44.1" customHeight="1" x14ac:dyDescent="0.4">
      <c r="A90" s="379"/>
      <c r="B90" s="342"/>
      <c r="C90" s="387"/>
      <c r="D90" s="342"/>
      <c r="E90" s="381"/>
      <c r="F90" s="389"/>
      <c r="G90" s="385" t="s">
        <v>5368</v>
      </c>
      <c r="H90" s="347"/>
      <c r="I90" s="347"/>
      <c r="J90" s="385" t="s">
        <v>6996</v>
      </c>
      <c r="K90" s="390" t="s">
        <v>39</v>
      </c>
      <c r="L90" s="391"/>
      <c r="M90" s="346"/>
    </row>
    <row r="91" spans="1:13" s="28" customFormat="1" ht="32.1" customHeight="1" x14ac:dyDescent="0.4">
      <c r="A91" s="379"/>
      <c r="B91" s="342"/>
      <c r="C91" s="387"/>
      <c r="D91" s="342"/>
      <c r="E91" s="340" t="s">
        <v>21</v>
      </c>
      <c r="F91" s="339" t="s">
        <v>4322</v>
      </c>
      <c r="G91" s="385" t="s">
        <v>5370</v>
      </c>
      <c r="H91" s="347"/>
      <c r="I91" s="347"/>
      <c r="J91" s="647" t="s">
        <v>918</v>
      </c>
      <c r="K91" s="390" t="s">
        <v>45</v>
      </c>
      <c r="L91" s="391"/>
      <c r="M91" s="346"/>
    </row>
    <row r="92" spans="1:13" s="28" customFormat="1" ht="32.1" customHeight="1" x14ac:dyDescent="0.4">
      <c r="A92" s="379"/>
      <c r="B92" s="342"/>
      <c r="C92" s="387"/>
      <c r="D92" s="342"/>
      <c r="E92" s="381"/>
      <c r="F92" s="389"/>
      <c r="G92" s="385" t="s">
        <v>4325</v>
      </c>
      <c r="H92" s="347"/>
      <c r="I92" s="347"/>
      <c r="J92" s="647" t="s">
        <v>6997</v>
      </c>
      <c r="K92" s="390" t="s">
        <v>39</v>
      </c>
      <c r="L92" s="391"/>
      <c r="M92" s="346"/>
    </row>
    <row r="93" spans="1:13" s="28" customFormat="1" ht="32.1" customHeight="1" x14ac:dyDescent="0.4">
      <c r="A93" s="379"/>
      <c r="B93" s="342"/>
      <c r="C93" s="387"/>
      <c r="D93" s="342"/>
      <c r="E93" s="340" t="s">
        <v>33</v>
      </c>
      <c r="F93" s="339" t="s">
        <v>1291</v>
      </c>
      <c r="G93" s="385" t="s">
        <v>1292</v>
      </c>
      <c r="H93" s="347"/>
      <c r="I93" s="347"/>
      <c r="J93" s="385" t="s">
        <v>538</v>
      </c>
      <c r="K93" s="392" t="s">
        <v>45</v>
      </c>
      <c r="L93" s="391"/>
      <c r="M93" s="346"/>
    </row>
    <row r="94" spans="1:13" s="28" customFormat="1" ht="32.1" customHeight="1" x14ac:dyDescent="0.4">
      <c r="A94" s="379"/>
      <c r="B94" s="342"/>
      <c r="C94" s="387"/>
      <c r="D94" s="342"/>
      <c r="E94" s="344"/>
      <c r="F94" s="342"/>
      <c r="G94" s="385" t="s">
        <v>6351</v>
      </c>
      <c r="H94" s="347"/>
      <c r="I94" s="347"/>
      <c r="J94" s="385" t="s">
        <v>6352</v>
      </c>
      <c r="K94" s="391"/>
      <c r="L94" s="391"/>
      <c r="M94" s="346"/>
    </row>
    <row r="95" spans="1:13" s="28" customFormat="1" ht="32.1" customHeight="1" x14ac:dyDescent="0.4">
      <c r="A95" s="379"/>
      <c r="B95" s="342"/>
      <c r="C95" s="387"/>
      <c r="D95" s="342"/>
      <c r="E95" s="381"/>
      <c r="F95" s="389"/>
      <c r="G95" s="385" t="s">
        <v>5373</v>
      </c>
      <c r="H95" s="347"/>
      <c r="I95" s="347"/>
      <c r="J95" s="385" t="s">
        <v>6357</v>
      </c>
      <c r="K95" s="393"/>
      <c r="L95" s="391"/>
      <c r="M95" s="346"/>
    </row>
    <row r="96" spans="1:13" s="28" customFormat="1" ht="44.1" customHeight="1" x14ac:dyDescent="0.4">
      <c r="A96" s="379"/>
      <c r="B96" s="342"/>
      <c r="C96" s="387"/>
      <c r="D96" s="342"/>
      <c r="E96" s="340" t="s">
        <v>30</v>
      </c>
      <c r="F96" s="339" t="s">
        <v>1296</v>
      </c>
      <c r="G96" s="385" t="s">
        <v>295</v>
      </c>
      <c r="H96" s="347"/>
      <c r="I96" s="347"/>
      <c r="J96" s="385" t="s">
        <v>6998</v>
      </c>
      <c r="K96" s="390" t="s">
        <v>45</v>
      </c>
      <c r="L96" s="391"/>
      <c r="M96" s="346"/>
    </row>
    <row r="97" spans="1:13" ht="56.1" customHeight="1" x14ac:dyDescent="0.4">
      <c r="A97" s="379"/>
      <c r="B97" s="342"/>
      <c r="C97" s="387"/>
      <c r="D97" s="342"/>
      <c r="E97" s="381"/>
      <c r="F97" s="389"/>
      <c r="G97" s="385" t="s">
        <v>1298</v>
      </c>
      <c r="H97" s="347"/>
      <c r="I97" s="347"/>
      <c r="J97" s="647" t="s">
        <v>481</v>
      </c>
      <c r="K97" s="390" t="s">
        <v>297</v>
      </c>
      <c r="L97" s="391"/>
      <c r="M97" s="346"/>
    </row>
    <row r="98" spans="1:13" s="28" customFormat="1" ht="32.1" customHeight="1" x14ac:dyDescent="0.4">
      <c r="A98" s="379"/>
      <c r="B98" s="342"/>
      <c r="C98" s="387"/>
      <c r="D98" s="342"/>
      <c r="E98" s="340" t="s">
        <v>34</v>
      </c>
      <c r="F98" s="339" t="s">
        <v>4334</v>
      </c>
      <c r="G98" s="385" t="s">
        <v>6999</v>
      </c>
      <c r="H98" s="347"/>
      <c r="I98" s="347"/>
      <c r="J98" s="385" t="s">
        <v>6373</v>
      </c>
      <c r="K98" s="392" t="s">
        <v>68</v>
      </c>
      <c r="L98" s="391"/>
      <c r="M98" s="346"/>
    </row>
    <row r="99" spans="1:13" s="28" customFormat="1" ht="32.1" customHeight="1" x14ac:dyDescent="0.4">
      <c r="A99" s="379"/>
      <c r="B99" s="342"/>
      <c r="C99" s="387"/>
      <c r="D99" s="342"/>
      <c r="E99" s="381"/>
      <c r="F99" s="389"/>
      <c r="G99" s="385" t="s">
        <v>7000</v>
      </c>
      <c r="H99" s="347"/>
      <c r="I99" s="347"/>
      <c r="J99" s="385" t="s">
        <v>7001</v>
      </c>
      <c r="K99" s="393"/>
      <c r="L99" s="391"/>
      <c r="M99" s="346"/>
    </row>
    <row r="100" spans="1:13" s="28" customFormat="1" ht="44.1" customHeight="1" x14ac:dyDescent="0.4">
      <c r="A100" s="379"/>
      <c r="B100" s="342"/>
      <c r="C100" s="387"/>
      <c r="D100" s="342"/>
      <c r="E100" s="340" t="s">
        <v>46</v>
      </c>
      <c r="F100" s="339" t="s">
        <v>1299</v>
      </c>
      <c r="G100" s="385" t="s">
        <v>7002</v>
      </c>
      <c r="H100" s="347"/>
      <c r="I100" s="347"/>
      <c r="J100" s="385" t="s">
        <v>7003</v>
      </c>
      <c r="K100" s="390" t="s">
        <v>45</v>
      </c>
      <c r="L100" s="391"/>
      <c r="M100" s="346"/>
    </row>
    <row r="101" spans="1:13" s="28" customFormat="1" ht="44.1" customHeight="1" x14ac:dyDescent="0.4">
      <c r="A101" s="379"/>
      <c r="B101" s="342"/>
      <c r="C101" s="387"/>
      <c r="D101" s="342"/>
      <c r="E101" s="344"/>
      <c r="F101" s="342"/>
      <c r="G101" s="385" t="s">
        <v>7004</v>
      </c>
      <c r="H101" s="347"/>
      <c r="I101" s="347"/>
      <c r="J101" s="385" t="s">
        <v>7004</v>
      </c>
      <c r="K101" s="390" t="s">
        <v>503</v>
      </c>
      <c r="L101" s="391"/>
      <c r="M101" s="346"/>
    </row>
    <row r="102" spans="1:13" ht="32.1" customHeight="1" x14ac:dyDescent="0.4">
      <c r="A102" s="379"/>
      <c r="B102" s="342"/>
      <c r="C102" s="387"/>
      <c r="D102" s="342"/>
      <c r="E102" s="381"/>
      <c r="F102" s="389"/>
      <c r="G102" s="385" t="s">
        <v>6379</v>
      </c>
      <c r="H102" s="347"/>
      <c r="I102" s="347"/>
      <c r="J102" s="385" t="s">
        <v>6379</v>
      </c>
      <c r="K102" s="390" t="s">
        <v>13</v>
      </c>
      <c r="L102" s="391"/>
      <c r="M102" s="346"/>
    </row>
    <row r="103" spans="1:13" s="28" customFormat="1" ht="44.1" customHeight="1" x14ac:dyDescent="0.4">
      <c r="A103" s="379"/>
      <c r="B103" s="342"/>
      <c r="C103" s="387"/>
      <c r="D103" s="342"/>
      <c r="E103" s="358" t="s">
        <v>58</v>
      </c>
      <c r="F103" s="403" t="s">
        <v>7005</v>
      </c>
      <c r="G103" s="385" t="s">
        <v>7006</v>
      </c>
      <c r="H103" s="347"/>
      <c r="I103" s="347"/>
      <c r="J103" s="385" t="s">
        <v>7006</v>
      </c>
      <c r="K103" s="390" t="s">
        <v>503</v>
      </c>
      <c r="L103" s="391"/>
      <c r="M103" s="346"/>
    </row>
    <row r="104" spans="1:13" s="28" customFormat="1" ht="44.1" customHeight="1" x14ac:dyDescent="0.4">
      <c r="A104" s="379"/>
      <c r="B104" s="342"/>
      <c r="C104" s="387"/>
      <c r="D104" s="342"/>
      <c r="E104" s="358" t="s">
        <v>56</v>
      </c>
      <c r="F104" s="403" t="s">
        <v>74</v>
      </c>
      <c r="G104" s="385" t="s">
        <v>1302</v>
      </c>
      <c r="H104" s="347"/>
      <c r="I104" s="347"/>
      <c r="J104" s="647" t="s">
        <v>5389</v>
      </c>
      <c r="K104" s="656" t="s">
        <v>45</v>
      </c>
      <c r="L104" s="391"/>
      <c r="M104" s="346"/>
    </row>
    <row r="105" spans="1:13" s="28" customFormat="1" ht="44.1" customHeight="1" x14ac:dyDescent="0.4">
      <c r="A105" s="379"/>
      <c r="B105" s="342"/>
      <c r="C105" s="387"/>
      <c r="D105" s="342"/>
      <c r="E105" s="340" t="s">
        <v>47</v>
      </c>
      <c r="F105" s="339" t="s">
        <v>48</v>
      </c>
      <c r="G105" s="385" t="s">
        <v>6195</v>
      </c>
      <c r="H105" s="347"/>
      <c r="I105" s="347"/>
      <c r="J105" s="385" t="s">
        <v>6195</v>
      </c>
      <c r="K105" s="656" t="s">
        <v>45</v>
      </c>
      <c r="L105" s="391"/>
      <c r="M105" s="346"/>
    </row>
    <row r="106" spans="1:13" s="28" customFormat="1" ht="32.1" customHeight="1" x14ac:dyDescent="0.4">
      <c r="A106" s="379"/>
      <c r="B106" s="342"/>
      <c r="C106" s="404"/>
      <c r="D106" s="389"/>
      <c r="E106" s="381"/>
      <c r="F106" s="389"/>
      <c r="G106" s="385" t="s">
        <v>4355</v>
      </c>
      <c r="H106" s="347"/>
      <c r="I106" s="360"/>
      <c r="J106" s="647" t="s">
        <v>1305</v>
      </c>
      <c r="K106" s="390" t="s">
        <v>39</v>
      </c>
      <c r="L106" s="393"/>
      <c r="M106" s="355"/>
    </row>
    <row r="107" spans="1:13" s="28" customFormat="1" ht="32.1" customHeight="1" x14ac:dyDescent="0.4">
      <c r="A107" s="417"/>
      <c r="B107" s="389"/>
      <c r="C107" s="468">
        <v>4</v>
      </c>
      <c r="D107" s="403" t="s">
        <v>7007</v>
      </c>
      <c r="E107" s="358" t="s">
        <v>3</v>
      </c>
      <c r="F107" s="403" t="s">
        <v>7008</v>
      </c>
      <c r="G107" s="385" t="s">
        <v>7009</v>
      </c>
      <c r="H107" s="360"/>
      <c r="I107" s="647" t="s">
        <v>7007</v>
      </c>
      <c r="J107" s="647" t="s">
        <v>871</v>
      </c>
      <c r="K107" s="647" t="s">
        <v>31</v>
      </c>
      <c r="L107" s="385" t="s">
        <v>28</v>
      </c>
      <c r="M107" s="359" t="s">
        <v>15</v>
      </c>
    </row>
    <row r="108" spans="1:13" s="28" customFormat="1" ht="44.1" customHeight="1" x14ac:dyDescent="0.4">
      <c r="A108" s="361">
        <v>54</v>
      </c>
      <c r="B108" s="339" t="s">
        <v>1306</v>
      </c>
      <c r="C108" s="383">
        <v>1</v>
      </c>
      <c r="D108" s="339" t="s">
        <v>1307</v>
      </c>
      <c r="E108" s="358" t="s">
        <v>3</v>
      </c>
      <c r="F108" s="403" t="s">
        <v>1308</v>
      </c>
      <c r="G108" s="385" t="s">
        <v>539</v>
      </c>
      <c r="H108" s="646" t="s">
        <v>1306</v>
      </c>
      <c r="I108" s="646" t="s">
        <v>1307</v>
      </c>
      <c r="J108" s="647" t="s">
        <v>631</v>
      </c>
      <c r="K108" s="337" t="s">
        <v>45</v>
      </c>
      <c r="L108" s="337" t="s">
        <v>28</v>
      </c>
      <c r="M108" s="335" t="s">
        <v>15</v>
      </c>
    </row>
    <row r="109" spans="1:13" s="28" customFormat="1" ht="32.1" customHeight="1" x14ac:dyDescent="0.4">
      <c r="A109" s="379"/>
      <c r="B109" s="342"/>
      <c r="C109" s="387"/>
      <c r="D109" s="342"/>
      <c r="E109" s="358" t="s">
        <v>7</v>
      </c>
      <c r="F109" s="403" t="s">
        <v>4357</v>
      </c>
      <c r="G109" s="385" t="s">
        <v>4358</v>
      </c>
      <c r="H109" s="347"/>
      <c r="I109" s="347"/>
      <c r="J109" s="647" t="s">
        <v>4359</v>
      </c>
      <c r="K109" s="347"/>
      <c r="L109" s="347"/>
      <c r="M109" s="346"/>
    </row>
    <row r="110" spans="1:13" s="28" customFormat="1" ht="32.1" customHeight="1" x14ac:dyDescent="0.4">
      <c r="A110" s="379"/>
      <c r="B110" s="342"/>
      <c r="C110" s="387"/>
      <c r="D110" s="342"/>
      <c r="E110" s="340" t="s">
        <v>18</v>
      </c>
      <c r="F110" s="339" t="s">
        <v>5393</v>
      </c>
      <c r="G110" s="385" t="s">
        <v>75</v>
      </c>
      <c r="H110" s="347"/>
      <c r="I110" s="347"/>
      <c r="J110" s="647" t="s">
        <v>6387</v>
      </c>
      <c r="K110" s="360"/>
      <c r="L110" s="347"/>
      <c r="M110" s="346"/>
    </row>
    <row r="111" spans="1:13" s="28" customFormat="1" ht="44.1" customHeight="1" x14ac:dyDescent="0.4">
      <c r="A111" s="379"/>
      <c r="B111" s="342"/>
      <c r="C111" s="387"/>
      <c r="D111" s="342"/>
      <c r="E111" s="381"/>
      <c r="F111" s="389"/>
      <c r="G111" s="385" t="s">
        <v>6388</v>
      </c>
      <c r="H111" s="347"/>
      <c r="I111" s="347"/>
      <c r="J111" s="647" t="s">
        <v>7010</v>
      </c>
      <c r="K111" s="385" t="s">
        <v>503</v>
      </c>
      <c r="L111" s="347"/>
      <c r="M111" s="346"/>
    </row>
    <row r="112" spans="1:13" s="28" customFormat="1" ht="32.1" customHeight="1" x14ac:dyDescent="0.4">
      <c r="A112" s="379"/>
      <c r="B112" s="342"/>
      <c r="C112" s="387"/>
      <c r="D112" s="342"/>
      <c r="E112" s="340" t="s">
        <v>21</v>
      </c>
      <c r="F112" s="339" t="s">
        <v>1310</v>
      </c>
      <c r="G112" s="385" t="s">
        <v>49</v>
      </c>
      <c r="H112" s="347"/>
      <c r="I112" s="347"/>
      <c r="J112" s="647" t="s">
        <v>1311</v>
      </c>
      <c r="K112" s="390" t="s">
        <v>39</v>
      </c>
      <c r="L112" s="393"/>
      <c r="M112" s="355"/>
    </row>
    <row r="113" spans="1:13" s="38" customFormat="1" ht="56.1" customHeight="1" x14ac:dyDescent="0.4">
      <c r="A113" s="650"/>
      <c r="B113" s="653"/>
      <c r="C113" s="655"/>
      <c r="D113" s="653"/>
      <c r="E113" s="665"/>
      <c r="F113" s="666"/>
      <c r="G113" s="647" t="s">
        <v>7011</v>
      </c>
      <c r="H113" s="654"/>
      <c r="I113" s="654"/>
      <c r="J113" s="647" t="s">
        <v>7012</v>
      </c>
      <c r="K113" s="656" t="s">
        <v>45</v>
      </c>
      <c r="L113" s="656" t="s">
        <v>29</v>
      </c>
      <c r="M113" s="645" t="s">
        <v>6941</v>
      </c>
    </row>
    <row r="114" spans="1:13" s="28" customFormat="1" ht="32.1" customHeight="1" x14ac:dyDescent="0.4">
      <c r="A114" s="379"/>
      <c r="B114" s="342"/>
      <c r="C114" s="387"/>
      <c r="D114" s="342"/>
      <c r="E114" s="358" t="s">
        <v>33</v>
      </c>
      <c r="F114" s="403" t="s">
        <v>1312</v>
      </c>
      <c r="G114" s="385" t="s">
        <v>76</v>
      </c>
      <c r="H114" s="347"/>
      <c r="I114" s="347"/>
      <c r="J114" s="647" t="s">
        <v>7013</v>
      </c>
      <c r="K114" s="647" t="s">
        <v>45</v>
      </c>
      <c r="L114" s="646" t="s">
        <v>28</v>
      </c>
      <c r="M114" s="644" t="s">
        <v>15</v>
      </c>
    </row>
    <row r="115" spans="1:13" s="28" customFormat="1" ht="32.1" customHeight="1" x14ac:dyDescent="0.4">
      <c r="A115" s="379"/>
      <c r="B115" s="342"/>
      <c r="C115" s="387"/>
      <c r="D115" s="342"/>
      <c r="E115" s="358" t="s">
        <v>34</v>
      </c>
      <c r="F115" s="403" t="s">
        <v>4364</v>
      </c>
      <c r="G115" s="385" t="s">
        <v>78</v>
      </c>
      <c r="H115" s="347"/>
      <c r="I115" s="347"/>
      <c r="J115" s="647" t="s">
        <v>7014</v>
      </c>
      <c r="K115" s="647" t="s">
        <v>45</v>
      </c>
      <c r="L115" s="347"/>
      <c r="M115" s="346"/>
    </row>
    <row r="116" spans="1:13" ht="44.1" customHeight="1" x14ac:dyDescent="0.4">
      <c r="A116" s="379"/>
      <c r="B116" s="342"/>
      <c r="C116" s="387"/>
      <c r="D116" s="342"/>
      <c r="E116" s="358" t="s">
        <v>46</v>
      </c>
      <c r="F116" s="403" t="s">
        <v>4391</v>
      </c>
      <c r="G116" s="385" t="s">
        <v>5399</v>
      </c>
      <c r="H116" s="347"/>
      <c r="I116" s="347"/>
      <c r="J116" s="647" t="s">
        <v>5400</v>
      </c>
      <c r="K116" s="385" t="s">
        <v>39</v>
      </c>
      <c r="L116" s="347"/>
      <c r="M116" s="346"/>
    </row>
    <row r="117" spans="1:13" ht="32.1" customHeight="1" x14ac:dyDescent="0.4">
      <c r="A117" s="379"/>
      <c r="B117" s="342"/>
      <c r="C117" s="387"/>
      <c r="D117" s="342"/>
      <c r="E117" s="358" t="s">
        <v>66</v>
      </c>
      <c r="F117" s="403" t="s">
        <v>79</v>
      </c>
      <c r="G117" s="385" t="s">
        <v>80</v>
      </c>
      <c r="H117" s="347"/>
      <c r="I117" s="347"/>
      <c r="J117" s="647" t="s">
        <v>7015</v>
      </c>
      <c r="K117" s="647" t="s">
        <v>45</v>
      </c>
      <c r="L117" s="347"/>
      <c r="M117" s="346"/>
    </row>
    <row r="118" spans="1:13" ht="32.1" customHeight="1" x14ac:dyDescent="0.4">
      <c r="A118" s="379"/>
      <c r="B118" s="342"/>
      <c r="C118" s="387"/>
      <c r="D118" s="342"/>
      <c r="E118" s="340" t="s">
        <v>58</v>
      </c>
      <c r="F118" s="339" t="s">
        <v>4394</v>
      </c>
      <c r="G118" s="385" t="s">
        <v>81</v>
      </c>
      <c r="H118" s="347"/>
      <c r="I118" s="347"/>
      <c r="J118" s="647" t="s">
        <v>6822</v>
      </c>
      <c r="K118" s="385" t="s">
        <v>31</v>
      </c>
      <c r="L118" s="347"/>
      <c r="M118" s="346"/>
    </row>
    <row r="119" spans="1:13" ht="44.1" customHeight="1" x14ac:dyDescent="0.4">
      <c r="A119" s="379"/>
      <c r="B119" s="342"/>
      <c r="C119" s="387"/>
      <c r="D119" s="342"/>
      <c r="E119" s="381"/>
      <c r="F119" s="389"/>
      <c r="G119" s="385" t="s">
        <v>5406</v>
      </c>
      <c r="H119" s="347"/>
      <c r="I119" s="347"/>
      <c r="J119" s="647" t="s">
        <v>5407</v>
      </c>
      <c r="K119" s="433" t="s">
        <v>503</v>
      </c>
      <c r="L119" s="391"/>
      <c r="M119" s="346"/>
    </row>
    <row r="120" spans="1:13" ht="68.099999999999994" customHeight="1" x14ac:dyDescent="0.4">
      <c r="A120" s="379"/>
      <c r="B120" s="342"/>
      <c r="C120" s="387"/>
      <c r="D120" s="342"/>
      <c r="E120" s="358" t="s">
        <v>56</v>
      </c>
      <c r="F120" s="403" t="s">
        <v>635</v>
      </c>
      <c r="G120" s="385" t="s">
        <v>162</v>
      </c>
      <c r="H120" s="347"/>
      <c r="I120" s="347"/>
      <c r="J120" s="647" t="s">
        <v>7016</v>
      </c>
      <c r="K120" s="656" t="s">
        <v>503</v>
      </c>
      <c r="L120" s="391"/>
      <c r="M120" s="346"/>
    </row>
    <row r="121" spans="1:13" ht="32.1" customHeight="1" x14ac:dyDescent="0.4">
      <c r="A121" s="379"/>
      <c r="B121" s="342"/>
      <c r="C121" s="387"/>
      <c r="D121" s="342"/>
      <c r="E121" s="358" t="s">
        <v>47</v>
      </c>
      <c r="F121" s="403" t="s">
        <v>4396</v>
      </c>
      <c r="G121" s="385" t="s">
        <v>4397</v>
      </c>
      <c r="H121" s="347"/>
      <c r="I121" s="347"/>
      <c r="J121" s="647" t="s">
        <v>4398</v>
      </c>
      <c r="K121" s="392" t="s">
        <v>45</v>
      </c>
      <c r="L121" s="391"/>
      <c r="M121" s="346"/>
    </row>
    <row r="122" spans="1:13" ht="32.1" customHeight="1" x14ac:dyDescent="0.4">
      <c r="A122" s="379"/>
      <c r="B122" s="342"/>
      <c r="C122" s="404"/>
      <c r="D122" s="389"/>
      <c r="E122" s="358" t="s">
        <v>82</v>
      </c>
      <c r="F122" s="403" t="s">
        <v>1315</v>
      </c>
      <c r="G122" s="385" t="s">
        <v>4399</v>
      </c>
      <c r="H122" s="347"/>
      <c r="I122" s="360"/>
      <c r="J122" s="385" t="s">
        <v>4400</v>
      </c>
      <c r="K122" s="393"/>
      <c r="L122" s="393"/>
      <c r="M122" s="355"/>
    </row>
    <row r="123" spans="1:13" ht="44.1" customHeight="1" x14ac:dyDescent="0.4">
      <c r="A123" s="379"/>
      <c r="B123" s="342"/>
      <c r="C123" s="383">
        <v>2</v>
      </c>
      <c r="D123" s="339" t="s">
        <v>920</v>
      </c>
      <c r="E123" s="358" t="s">
        <v>3</v>
      </c>
      <c r="F123" s="403" t="s">
        <v>1318</v>
      </c>
      <c r="G123" s="385" t="s">
        <v>4401</v>
      </c>
      <c r="H123" s="658"/>
      <c r="I123" s="337" t="s">
        <v>920</v>
      </c>
      <c r="J123" s="385" t="s">
        <v>637</v>
      </c>
      <c r="K123" s="392" t="s">
        <v>45</v>
      </c>
      <c r="L123" s="337" t="s">
        <v>28</v>
      </c>
      <c r="M123" s="335" t="s">
        <v>15</v>
      </c>
    </row>
    <row r="124" spans="1:13" s="28" customFormat="1" ht="32.1" customHeight="1" x14ac:dyDescent="0.4">
      <c r="A124" s="379"/>
      <c r="B124" s="342"/>
      <c r="C124" s="387"/>
      <c r="D124" s="342"/>
      <c r="E124" s="358" t="s">
        <v>7</v>
      </c>
      <c r="F124" s="403" t="s">
        <v>4403</v>
      </c>
      <c r="G124" s="385" t="s">
        <v>4404</v>
      </c>
      <c r="H124" s="347"/>
      <c r="I124" s="347"/>
      <c r="J124" s="385" t="s">
        <v>7017</v>
      </c>
      <c r="K124" s="391"/>
      <c r="L124" s="391"/>
      <c r="M124" s="346"/>
    </row>
    <row r="125" spans="1:13" s="28" customFormat="1" ht="32.1" customHeight="1" x14ac:dyDescent="0.4">
      <c r="A125" s="379"/>
      <c r="B125" s="342"/>
      <c r="C125" s="387"/>
      <c r="D125" s="342"/>
      <c r="E125" s="340" t="s">
        <v>18</v>
      </c>
      <c r="F125" s="339" t="s">
        <v>5415</v>
      </c>
      <c r="G125" s="385" t="s">
        <v>540</v>
      </c>
      <c r="H125" s="347"/>
      <c r="I125" s="347"/>
      <c r="J125" s="385" t="s">
        <v>7018</v>
      </c>
      <c r="K125" s="393"/>
      <c r="L125" s="391"/>
      <c r="M125" s="346"/>
    </row>
    <row r="126" spans="1:13" s="28" customFormat="1" ht="44.1" customHeight="1" x14ac:dyDescent="0.4">
      <c r="A126" s="379"/>
      <c r="B126" s="342"/>
      <c r="C126" s="387"/>
      <c r="D126" s="342"/>
      <c r="E126" s="381"/>
      <c r="F126" s="389"/>
      <c r="G126" s="385" t="s">
        <v>6388</v>
      </c>
      <c r="H126" s="347"/>
      <c r="I126" s="347"/>
      <c r="J126" s="385" t="s">
        <v>6388</v>
      </c>
      <c r="K126" s="385" t="s">
        <v>503</v>
      </c>
      <c r="L126" s="347"/>
      <c r="M126" s="346"/>
    </row>
    <row r="127" spans="1:13" s="28" customFormat="1" ht="32.1" customHeight="1" x14ac:dyDescent="0.4">
      <c r="A127" s="379"/>
      <c r="B127" s="342"/>
      <c r="C127" s="387"/>
      <c r="D127" s="342"/>
      <c r="E127" s="358" t="s">
        <v>21</v>
      </c>
      <c r="F127" s="403" t="s">
        <v>1321</v>
      </c>
      <c r="G127" s="385" t="s">
        <v>84</v>
      </c>
      <c r="H127" s="347"/>
      <c r="I127" s="347"/>
      <c r="J127" s="385" t="s">
        <v>7019</v>
      </c>
      <c r="K127" s="337" t="s">
        <v>45</v>
      </c>
      <c r="L127" s="347"/>
      <c r="M127" s="346"/>
    </row>
    <row r="128" spans="1:13" s="28" customFormat="1" ht="32.1" customHeight="1" x14ac:dyDescent="0.4">
      <c r="A128" s="379"/>
      <c r="B128" s="342"/>
      <c r="C128" s="387"/>
      <c r="D128" s="342"/>
      <c r="E128" s="358" t="s">
        <v>33</v>
      </c>
      <c r="F128" s="403" t="s">
        <v>5417</v>
      </c>
      <c r="G128" s="385" t="s">
        <v>5418</v>
      </c>
      <c r="H128" s="347"/>
      <c r="I128" s="347"/>
      <c r="J128" s="385" t="s">
        <v>7020</v>
      </c>
      <c r="K128" s="391"/>
      <c r="L128" s="391"/>
      <c r="M128" s="346"/>
    </row>
    <row r="129" spans="1:13" s="28" customFormat="1" ht="44.1" customHeight="1" x14ac:dyDescent="0.4">
      <c r="A129" s="379"/>
      <c r="B129" s="342"/>
      <c r="C129" s="387"/>
      <c r="D129" s="342"/>
      <c r="E129" s="358" t="s">
        <v>34</v>
      </c>
      <c r="F129" s="403" t="s">
        <v>4407</v>
      </c>
      <c r="G129" s="385" t="s">
        <v>85</v>
      </c>
      <c r="H129" s="347"/>
      <c r="I129" s="347"/>
      <c r="J129" s="385" t="s">
        <v>7021</v>
      </c>
      <c r="K129" s="391"/>
      <c r="L129" s="391"/>
      <c r="M129" s="346"/>
    </row>
    <row r="130" spans="1:13" s="28" customFormat="1" ht="44.1" customHeight="1" x14ac:dyDescent="0.4">
      <c r="A130" s="379"/>
      <c r="B130" s="342"/>
      <c r="C130" s="387"/>
      <c r="D130" s="342"/>
      <c r="E130" s="340" t="s">
        <v>46</v>
      </c>
      <c r="F130" s="339" t="s">
        <v>1323</v>
      </c>
      <c r="G130" s="385" t="s">
        <v>5424</v>
      </c>
      <c r="H130" s="347"/>
      <c r="I130" s="347"/>
      <c r="J130" s="385" t="s">
        <v>5425</v>
      </c>
      <c r="K130" s="391"/>
      <c r="L130" s="391"/>
      <c r="M130" s="346"/>
    </row>
    <row r="131" spans="1:13" s="28" customFormat="1" ht="32.1" customHeight="1" x14ac:dyDescent="0.4">
      <c r="A131" s="379"/>
      <c r="B131" s="342"/>
      <c r="C131" s="387"/>
      <c r="D131" s="342"/>
      <c r="E131" s="344"/>
      <c r="F131" s="342"/>
      <c r="G131" s="385" t="s">
        <v>5426</v>
      </c>
      <c r="H131" s="347"/>
      <c r="I131" s="347"/>
      <c r="J131" s="385" t="s">
        <v>7022</v>
      </c>
      <c r="K131" s="393"/>
      <c r="L131" s="391"/>
      <c r="M131" s="346"/>
    </row>
    <row r="132" spans="1:13" s="28" customFormat="1" ht="32.1" customHeight="1" x14ac:dyDescent="0.4">
      <c r="A132" s="379"/>
      <c r="B132" s="342"/>
      <c r="C132" s="387"/>
      <c r="D132" s="342"/>
      <c r="E132" s="381"/>
      <c r="F132" s="389"/>
      <c r="G132" s="385" t="s">
        <v>4409</v>
      </c>
      <c r="H132" s="347"/>
      <c r="I132" s="347"/>
      <c r="J132" s="385" t="s">
        <v>4410</v>
      </c>
      <c r="K132" s="390" t="s">
        <v>39</v>
      </c>
      <c r="L132" s="391"/>
      <c r="M132" s="346"/>
    </row>
    <row r="133" spans="1:13" s="28" customFormat="1" ht="32.1" customHeight="1" x14ac:dyDescent="0.4">
      <c r="A133" s="379"/>
      <c r="B133" s="342"/>
      <c r="C133" s="387"/>
      <c r="D133" s="342"/>
      <c r="E133" s="358" t="s">
        <v>66</v>
      </c>
      <c r="F133" s="403" t="s">
        <v>5429</v>
      </c>
      <c r="G133" s="385" t="s">
        <v>86</v>
      </c>
      <c r="H133" s="347"/>
      <c r="I133" s="347"/>
      <c r="J133" s="385" t="s">
        <v>640</v>
      </c>
      <c r="K133" s="390" t="s">
        <v>45</v>
      </c>
      <c r="L133" s="391"/>
      <c r="M133" s="346"/>
    </row>
    <row r="134" spans="1:13" s="28" customFormat="1" ht="44.1" customHeight="1" x14ac:dyDescent="0.4">
      <c r="A134" s="379"/>
      <c r="B134" s="342"/>
      <c r="C134" s="387"/>
      <c r="D134" s="342"/>
      <c r="E134" s="340" t="s">
        <v>58</v>
      </c>
      <c r="F134" s="339" t="s">
        <v>5430</v>
      </c>
      <c r="G134" s="385" t="s">
        <v>81</v>
      </c>
      <c r="H134" s="347"/>
      <c r="I134" s="347"/>
      <c r="J134" s="647" t="s">
        <v>7023</v>
      </c>
      <c r="K134" s="390" t="s">
        <v>31</v>
      </c>
      <c r="L134" s="391"/>
      <c r="M134" s="346"/>
    </row>
    <row r="135" spans="1:13" s="28" customFormat="1" ht="44.1" customHeight="1" x14ac:dyDescent="0.4">
      <c r="A135" s="379"/>
      <c r="B135" s="342"/>
      <c r="C135" s="387"/>
      <c r="D135" s="342"/>
      <c r="E135" s="381"/>
      <c r="F135" s="389"/>
      <c r="G135" s="385" t="s">
        <v>5431</v>
      </c>
      <c r="H135" s="347"/>
      <c r="I135" s="347"/>
      <c r="J135" s="647" t="s">
        <v>5432</v>
      </c>
      <c r="K135" s="433" t="s">
        <v>503</v>
      </c>
      <c r="L135" s="391"/>
      <c r="M135" s="346"/>
    </row>
    <row r="136" spans="1:13" s="28" customFormat="1" ht="68.099999999999994" customHeight="1" x14ac:dyDescent="0.4">
      <c r="A136" s="379"/>
      <c r="B136" s="342"/>
      <c r="C136" s="404"/>
      <c r="D136" s="389"/>
      <c r="E136" s="358" t="s">
        <v>56</v>
      </c>
      <c r="F136" s="403" t="s">
        <v>7024</v>
      </c>
      <c r="G136" s="385" t="s">
        <v>7025</v>
      </c>
      <c r="H136" s="347"/>
      <c r="I136" s="360"/>
      <c r="J136" s="647" t="s">
        <v>7026</v>
      </c>
      <c r="K136" s="433" t="s">
        <v>503</v>
      </c>
      <c r="L136" s="391"/>
      <c r="M136" s="346"/>
    </row>
    <row r="137" spans="1:13" s="28" customFormat="1" ht="44.1" customHeight="1" x14ac:dyDescent="0.4">
      <c r="A137" s="379"/>
      <c r="B137" s="342"/>
      <c r="C137" s="383">
        <v>3</v>
      </c>
      <c r="D137" s="339" t="s">
        <v>1325</v>
      </c>
      <c r="E137" s="358" t="s">
        <v>34</v>
      </c>
      <c r="F137" s="403" t="s">
        <v>5438</v>
      </c>
      <c r="G137" s="385" t="s">
        <v>7027</v>
      </c>
      <c r="H137" s="347"/>
      <c r="I137" s="337" t="s">
        <v>1325</v>
      </c>
      <c r="J137" s="647" t="s">
        <v>7028</v>
      </c>
      <c r="K137" s="390" t="s">
        <v>45</v>
      </c>
      <c r="L137" s="391"/>
      <c r="M137" s="346"/>
    </row>
    <row r="138" spans="1:13" s="28" customFormat="1" ht="44.1" customHeight="1" x14ac:dyDescent="0.4">
      <c r="A138" s="417"/>
      <c r="B138" s="389"/>
      <c r="C138" s="404"/>
      <c r="D138" s="389"/>
      <c r="E138" s="358" t="s">
        <v>46</v>
      </c>
      <c r="F138" s="403" t="s">
        <v>4412</v>
      </c>
      <c r="G138" s="385" t="s">
        <v>5439</v>
      </c>
      <c r="H138" s="360"/>
      <c r="I138" s="360"/>
      <c r="J138" s="647" t="s">
        <v>5440</v>
      </c>
      <c r="K138" s="390" t="s">
        <v>39</v>
      </c>
      <c r="L138" s="393"/>
      <c r="M138" s="355"/>
    </row>
    <row r="139" spans="1:13" ht="32.1" customHeight="1" x14ac:dyDescent="0.4">
      <c r="A139" s="361">
        <v>56</v>
      </c>
      <c r="B139" s="339" t="s">
        <v>4418</v>
      </c>
      <c r="C139" s="383">
        <v>1</v>
      </c>
      <c r="D139" s="339" t="s">
        <v>4418</v>
      </c>
      <c r="E139" s="358" t="s">
        <v>3</v>
      </c>
      <c r="F139" s="403" t="s">
        <v>4419</v>
      </c>
      <c r="G139" s="385" t="s">
        <v>5447</v>
      </c>
      <c r="H139" s="337" t="s">
        <v>4418</v>
      </c>
      <c r="I139" s="337" t="s">
        <v>4418</v>
      </c>
      <c r="J139" s="385" t="s">
        <v>7029</v>
      </c>
      <c r="K139" s="385" t="s">
        <v>45</v>
      </c>
      <c r="L139" s="337" t="s">
        <v>28</v>
      </c>
      <c r="M139" s="335" t="s">
        <v>15</v>
      </c>
    </row>
    <row r="140" spans="1:13" ht="32.1" customHeight="1" x14ac:dyDescent="0.4">
      <c r="A140" s="379"/>
      <c r="B140" s="342"/>
      <c r="C140" s="404"/>
      <c r="D140" s="389"/>
      <c r="E140" s="358" t="s">
        <v>34</v>
      </c>
      <c r="F140" s="403" t="s">
        <v>4425</v>
      </c>
      <c r="G140" s="385" t="s">
        <v>5959</v>
      </c>
      <c r="H140" s="347"/>
      <c r="I140" s="360"/>
      <c r="J140" s="385" t="s">
        <v>7030</v>
      </c>
      <c r="K140" s="385" t="s">
        <v>45</v>
      </c>
      <c r="L140" s="360"/>
      <c r="M140" s="355"/>
    </row>
    <row r="141" spans="1:13" s="28" customFormat="1" ht="32.1" customHeight="1" x14ac:dyDescent="0.4">
      <c r="A141" s="379"/>
      <c r="B141" s="342"/>
      <c r="C141" s="468">
        <v>2</v>
      </c>
      <c r="D141" s="403" t="s">
        <v>4427</v>
      </c>
      <c r="E141" s="358" t="s">
        <v>3</v>
      </c>
      <c r="F141" s="403" t="s">
        <v>4428</v>
      </c>
      <c r="G141" s="647" t="s">
        <v>7031</v>
      </c>
      <c r="H141" s="347"/>
      <c r="I141" s="385" t="s">
        <v>4427</v>
      </c>
      <c r="J141" s="647" t="s">
        <v>7031</v>
      </c>
      <c r="K141" s="647" t="s">
        <v>13</v>
      </c>
      <c r="L141" s="385" t="s">
        <v>28</v>
      </c>
      <c r="M141" s="359" t="s">
        <v>15</v>
      </c>
    </row>
    <row r="142" spans="1:13" s="28" customFormat="1" ht="32.1" customHeight="1" x14ac:dyDescent="0.4">
      <c r="A142" s="379"/>
      <c r="B142" s="342"/>
      <c r="C142" s="383">
        <v>4</v>
      </c>
      <c r="D142" s="339" t="s">
        <v>4433</v>
      </c>
      <c r="E142" s="340" t="s">
        <v>3</v>
      </c>
      <c r="F142" s="339" t="s">
        <v>646</v>
      </c>
      <c r="G142" s="385" t="s">
        <v>5472</v>
      </c>
      <c r="H142" s="347"/>
      <c r="I142" s="337" t="s">
        <v>4433</v>
      </c>
      <c r="J142" s="385" t="s">
        <v>7032</v>
      </c>
      <c r="K142" s="385" t="s">
        <v>45</v>
      </c>
      <c r="L142" s="337" t="s">
        <v>28</v>
      </c>
      <c r="M142" s="335" t="s">
        <v>15</v>
      </c>
    </row>
    <row r="143" spans="1:13" s="28" customFormat="1" ht="32.1" customHeight="1" x14ac:dyDescent="0.4">
      <c r="A143" s="379"/>
      <c r="B143" s="342"/>
      <c r="C143" s="387"/>
      <c r="D143" s="342"/>
      <c r="E143" s="381"/>
      <c r="F143" s="389"/>
      <c r="G143" s="385" t="s">
        <v>7033</v>
      </c>
      <c r="H143" s="347"/>
      <c r="I143" s="347"/>
      <c r="J143" s="359" t="s">
        <v>7034</v>
      </c>
      <c r="K143" s="385" t="s">
        <v>39</v>
      </c>
      <c r="L143" s="347"/>
      <c r="M143" s="346"/>
    </row>
    <row r="144" spans="1:13" s="28" customFormat="1" ht="80.099999999999994" customHeight="1" x14ac:dyDescent="0.4">
      <c r="A144" s="417"/>
      <c r="B144" s="467"/>
      <c r="C144" s="404"/>
      <c r="D144" s="389"/>
      <c r="E144" s="358" t="s">
        <v>21</v>
      </c>
      <c r="F144" s="403" t="s">
        <v>5479</v>
      </c>
      <c r="G144" s="359" t="s">
        <v>217</v>
      </c>
      <c r="H144" s="355"/>
      <c r="I144" s="355"/>
      <c r="J144" s="359" t="s">
        <v>7035</v>
      </c>
      <c r="K144" s="433" t="s">
        <v>5481</v>
      </c>
      <c r="L144" s="393"/>
      <c r="M144" s="355"/>
    </row>
    <row r="145" spans="1:13" s="28" customFormat="1" ht="44.1" customHeight="1" x14ac:dyDescent="0.4">
      <c r="A145" s="428">
        <v>57</v>
      </c>
      <c r="B145" s="403" t="s">
        <v>4436</v>
      </c>
      <c r="C145" s="468">
        <v>1</v>
      </c>
      <c r="D145" s="403" t="s">
        <v>4437</v>
      </c>
      <c r="E145" s="340" t="s">
        <v>7</v>
      </c>
      <c r="F145" s="403" t="s">
        <v>5485</v>
      </c>
      <c r="G145" s="359" t="s">
        <v>7036</v>
      </c>
      <c r="H145" s="359" t="s">
        <v>4436</v>
      </c>
      <c r="I145" s="359" t="s">
        <v>4437</v>
      </c>
      <c r="J145" s="359" t="s">
        <v>7037</v>
      </c>
      <c r="K145" s="385" t="s">
        <v>45</v>
      </c>
      <c r="L145" s="352" t="s">
        <v>28</v>
      </c>
      <c r="M145" s="336" t="s">
        <v>15</v>
      </c>
    </row>
    <row r="146" spans="1:13" s="28" customFormat="1" ht="44.1" customHeight="1" x14ac:dyDescent="0.4">
      <c r="A146" s="362">
        <v>59</v>
      </c>
      <c r="B146" s="429" t="s">
        <v>1330</v>
      </c>
      <c r="C146" s="479">
        <v>1</v>
      </c>
      <c r="D146" s="427" t="s">
        <v>5496</v>
      </c>
      <c r="E146" s="431"/>
      <c r="F146" s="427" t="s">
        <v>5497</v>
      </c>
      <c r="G146" s="352" t="s">
        <v>5964</v>
      </c>
      <c r="H146" s="425" t="s">
        <v>1330</v>
      </c>
      <c r="I146" s="352" t="s">
        <v>5496</v>
      </c>
      <c r="J146" s="352" t="s">
        <v>7038</v>
      </c>
      <c r="K146" s="352" t="s">
        <v>39</v>
      </c>
      <c r="L146" s="352" t="s">
        <v>28</v>
      </c>
      <c r="M146" s="336" t="s">
        <v>15</v>
      </c>
    </row>
    <row r="147" spans="1:13" s="28" customFormat="1" ht="44.1" customHeight="1" x14ac:dyDescent="0.4">
      <c r="A147" s="367"/>
      <c r="B147" s="430"/>
      <c r="C147" s="363">
        <v>3</v>
      </c>
      <c r="D147" s="429" t="s">
        <v>1331</v>
      </c>
      <c r="E147" s="364" t="s">
        <v>3</v>
      </c>
      <c r="F147" s="429" t="s">
        <v>1332</v>
      </c>
      <c r="G147" s="352" t="s">
        <v>7039</v>
      </c>
      <c r="H147" s="351"/>
      <c r="I147" s="425" t="s">
        <v>1331</v>
      </c>
      <c r="J147" s="352" t="s">
        <v>7040</v>
      </c>
      <c r="K147" s="422" t="s">
        <v>45</v>
      </c>
      <c r="L147" s="425" t="s">
        <v>28</v>
      </c>
      <c r="M147" s="366" t="s">
        <v>15</v>
      </c>
    </row>
    <row r="148" spans="1:13" s="28" customFormat="1" ht="32.1" customHeight="1" x14ac:dyDescent="0.4">
      <c r="A148" s="367"/>
      <c r="B148" s="430"/>
      <c r="C148" s="368"/>
      <c r="D148" s="430"/>
      <c r="E148" s="369"/>
      <c r="F148" s="430"/>
      <c r="G148" s="352" t="s">
        <v>7041</v>
      </c>
      <c r="H148" s="351"/>
      <c r="I148" s="351"/>
      <c r="J148" s="352" t="s">
        <v>7042</v>
      </c>
      <c r="K148" s="353"/>
      <c r="L148" s="351"/>
      <c r="M148" s="354"/>
    </row>
    <row r="149" spans="1:13" s="28" customFormat="1" ht="44.1" customHeight="1" x14ac:dyDescent="0.4">
      <c r="A149" s="367"/>
      <c r="B149" s="430"/>
      <c r="C149" s="368"/>
      <c r="D149" s="430"/>
      <c r="E149" s="369"/>
      <c r="F149" s="430"/>
      <c r="G149" s="352" t="s">
        <v>5500</v>
      </c>
      <c r="H149" s="351"/>
      <c r="I149" s="351"/>
      <c r="J149" s="352" t="s">
        <v>7043</v>
      </c>
      <c r="K149" s="437"/>
      <c r="L149" s="351"/>
      <c r="M149" s="354"/>
    </row>
    <row r="150" spans="1:13" s="28" customFormat="1" ht="32.1" customHeight="1" x14ac:dyDescent="0.4">
      <c r="A150" s="367"/>
      <c r="B150" s="430"/>
      <c r="C150" s="368"/>
      <c r="D150" s="430"/>
      <c r="E150" s="369"/>
      <c r="F150" s="430"/>
      <c r="G150" s="352" t="s">
        <v>7044</v>
      </c>
      <c r="H150" s="351"/>
      <c r="I150" s="351"/>
      <c r="J150" s="352" t="s">
        <v>872</v>
      </c>
      <c r="K150" s="422" t="s">
        <v>31</v>
      </c>
      <c r="L150" s="351"/>
      <c r="M150" s="354"/>
    </row>
    <row r="151" spans="1:13" s="28" customFormat="1" ht="44.1" customHeight="1" x14ac:dyDescent="0.4">
      <c r="A151" s="367"/>
      <c r="B151" s="430"/>
      <c r="C151" s="368"/>
      <c r="D151" s="430"/>
      <c r="E151" s="369"/>
      <c r="F151" s="430"/>
      <c r="G151" s="352" t="s">
        <v>1012</v>
      </c>
      <c r="H151" s="351"/>
      <c r="I151" s="351"/>
      <c r="J151" s="352" t="s">
        <v>5504</v>
      </c>
      <c r="K151" s="353"/>
      <c r="L151" s="351"/>
      <c r="M151" s="354"/>
    </row>
    <row r="152" spans="1:13" s="28" customFormat="1" ht="44.1" customHeight="1" x14ac:dyDescent="0.4">
      <c r="A152" s="367"/>
      <c r="B152" s="430"/>
      <c r="C152" s="368"/>
      <c r="D152" s="430"/>
      <c r="E152" s="350"/>
      <c r="F152" s="349"/>
      <c r="G152" s="352" t="s">
        <v>5507</v>
      </c>
      <c r="H152" s="351"/>
      <c r="I152" s="351"/>
      <c r="J152" s="352" t="s">
        <v>5508</v>
      </c>
      <c r="K152" s="437"/>
      <c r="L152" s="353"/>
      <c r="M152" s="354"/>
    </row>
    <row r="153" spans="1:13" s="28" customFormat="1" ht="32.1" customHeight="1" x14ac:dyDescent="0.4">
      <c r="A153" s="367"/>
      <c r="B153" s="430"/>
      <c r="C153" s="368"/>
      <c r="D153" s="430"/>
      <c r="E153" s="431" t="s">
        <v>18</v>
      </c>
      <c r="F153" s="427" t="s">
        <v>1335</v>
      </c>
      <c r="G153" s="352" t="s">
        <v>51</v>
      </c>
      <c r="H153" s="351"/>
      <c r="I153" s="351"/>
      <c r="J153" s="352" t="s">
        <v>7045</v>
      </c>
      <c r="K153" s="424" t="s">
        <v>45</v>
      </c>
      <c r="L153" s="353"/>
      <c r="M153" s="354"/>
    </row>
    <row r="154" spans="1:13" s="28" customFormat="1" ht="32.1" customHeight="1" x14ac:dyDescent="0.4">
      <c r="A154" s="367"/>
      <c r="B154" s="430"/>
      <c r="C154" s="368"/>
      <c r="D154" s="430"/>
      <c r="E154" s="431" t="s">
        <v>21</v>
      </c>
      <c r="F154" s="427" t="s">
        <v>312</v>
      </c>
      <c r="G154" s="352" t="s">
        <v>5510</v>
      </c>
      <c r="H154" s="351"/>
      <c r="I154" s="351"/>
      <c r="J154" s="352" t="s">
        <v>5511</v>
      </c>
      <c r="K154" s="424" t="s">
        <v>39</v>
      </c>
      <c r="L154" s="353"/>
      <c r="M154" s="354"/>
    </row>
    <row r="155" spans="1:13" s="28" customFormat="1" ht="56.1" customHeight="1" x14ac:dyDescent="0.4">
      <c r="A155" s="367"/>
      <c r="B155" s="430"/>
      <c r="C155" s="368"/>
      <c r="D155" s="430"/>
      <c r="E155" s="431" t="s">
        <v>33</v>
      </c>
      <c r="F155" s="427" t="s">
        <v>546</v>
      </c>
      <c r="G155" s="352" t="s">
        <v>6198</v>
      </c>
      <c r="H155" s="351"/>
      <c r="I155" s="351"/>
      <c r="J155" s="352" t="s">
        <v>5512</v>
      </c>
      <c r="K155" s="447" t="s">
        <v>45</v>
      </c>
      <c r="L155" s="353"/>
      <c r="M155" s="354"/>
    </row>
    <row r="156" spans="1:13" s="28" customFormat="1" ht="80.099999999999994" customHeight="1" x14ac:dyDescent="0.4">
      <c r="A156" s="367"/>
      <c r="B156" s="430"/>
      <c r="C156" s="368"/>
      <c r="D156" s="430"/>
      <c r="E156" s="340" t="s">
        <v>30</v>
      </c>
      <c r="F156" s="339" t="s">
        <v>1011</v>
      </c>
      <c r="G156" s="385" t="s">
        <v>317</v>
      </c>
      <c r="H156" s="347"/>
      <c r="I156" s="347"/>
      <c r="J156" s="352" t="s">
        <v>7046</v>
      </c>
      <c r="K156" s="434" t="s">
        <v>45</v>
      </c>
      <c r="L156" s="353"/>
      <c r="M156" s="354"/>
    </row>
    <row r="157" spans="1:13" s="28" customFormat="1" ht="32.1" customHeight="1" x14ac:dyDescent="0.4">
      <c r="A157" s="367"/>
      <c r="B157" s="430"/>
      <c r="C157" s="368"/>
      <c r="D157" s="430"/>
      <c r="E157" s="344"/>
      <c r="F157" s="342"/>
      <c r="G157" s="385" t="s">
        <v>318</v>
      </c>
      <c r="H157" s="347"/>
      <c r="I157" s="347"/>
      <c r="J157" s="385" t="s">
        <v>1010</v>
      </c>
      <c r="K157" s="432"/>
      <c r="L157" s="353"/>
      <c r="M157" s="354"/>
    </row>
    <row r="158" spans="1:13" s="28" customFormat="1" ht="32.1" customHeight="1" x14ac:dyDescent="0.4">
      <c r="A158" s="367"/>
      <c r="B158" s="430"/>
      <c r="C158" s="368"/>
      <c r="D158" s="430"/>
      <c r="E158" s="344"/>
      <c r="F158" s="342"/>
      <c r="G158" s="385" t="s">
        <v>4457</v>
      </c>
      <c r="H158" s="347"/>
      <c r="I158" s="347"/>
      <c r="J158" s="385" t="s">
        <v>7047</v>
      </c>
      <c r="K158" s="432"/>
      <c r="L158" s="353"/>
      <c r="M158" s="354"/>
    </row>
    <row r="159" spans="1:13" s="28" customFormat="1" ht="32.1" customHeight="1" x14ac:dyDescent="0.4">
      <c r="A159" s="367"/>
      <c r="B159" s="430"/>
      <c r="C159" s="368"/>
      <c r="D159" s="430"/>
      <c r="E159" s="344"/>
      <c r="F159" s="342"/>
      <c r="G159" s="385" t="s">
        <v>6447</v>
      </c>
      <c r="H159" s="347"/>
      <c r="I159" s="347"/>
      <c r="J159" s="385" t="s">
        <v>6448</v>
      </c>
      <c r="K159" s="432"/>
      <c r="L159" s="353"/>
      <c r="M159" s="354"/>
    </row>
    <row r="160" spans="1:13" s="28" customFormat="1" ht="32.1" customHeight="1" x14ac:dyDescent="0.4">
      <c r="A160" s="367"/>
      <c r="B160" s="430"/>
      <c r="C160" s="368"/>
      <c r="D160" s="430"/>
      <c r="E160" s="344"/>
      <c r="F160" s="342"/>
      <c r="G160" s="385" t="s">
        <v>7048</v>
      </c>
      <c r="H160" s="347"/>
      <c r="I160" s="347"/>
      <c r="J160" s="352" t="s">
        <v>7049</v>
      </c>
      <c r="K160" s="432"/>
      <c r="L160" s="353"/>
      <c r="M160" s="354"/>
    </row>
    <row r="161" spans="1:13" s="28" customFormat="1" ht="32.1" customHeight="1" x14ac:dyDescent="0.4">
      <c r="A161" s="367"/>
      <c r="B161" s="430"/>
      <c r="C161" s="368"/>
      <c r="D161" s="430"/>
      <c r="E161" s="344"/>
      <c r="F161" s="342"/>
      <c r="G161" s="385" t="s">
        <v>5970</v>
      </c>
      <c r="H161" s="347"/>
      <c r="I161" s="347"/>
      <c r="J161" s="352" t="s">
        <v>7050</v>
      </c>
      <c r="K161" s="432"/>
      <c r="L161" s="353"/>
      <c r="M161" s="354"/>
    </row>
    <row r="162" spans="1:13" s="28" customFormat="1" ht="32.1" customHeight="1" x14ac:dyDescent="0.4">
      <c r="A162" s="367"/>
      <c r="B162" s="430"/>
      <c r="C162" s="368"/>
      <c r="D162" s="430"/>
      <c r="E162" s="344"/>
      <c r="F162" s="342"/>
      <c r="G162" s="385" t="s">
        <v>7051</v>
      </c>
      <c r="H162" s="347"/>
      <c r="I162" s="347"/>
      <c r="J162" s="352" t="s">
        <v>7052</v>
      </c>
      <c r="K162" s="441"/>
      <c r="L162" s="353"/>
      <c r="M162" s="354"/>
    </row>
    <row r="163" spans="1:13" s="28" customFormat="1" ht="32.1" customHeight="1" x14ac:dyDescent="0.4">
      <c r="A163" s="367"/>
      <c r="B163" s="430"/>
      <c r="C163" s="368"/>
      <c r="D163" s="430"/>
      <c r="E163" s="344"/>
      <c r="F163" s="342"/>
      <c r="G163" s="385" t="s">
        <v>7053</v>
      </c>
      <c r="H163" s="347"/>
      <c r="I163" s="347"/>
      <c r="J163" s="352" t="s">
        <v>7054</v>
      </c>
      <c r="K163" s="433" t="s">
        <v>39</v>
      </c>
      <c r="L163" s="353"/>
      <c r="M163" s="354"/>
    </row>
    <row r="164" spans="1:13" s="28" customFormat="1" ht="44.1" customHeight="1" x14ac:dyDescent="0.4">
      <c r="A164" s="367"/>
      <c r="B164" s="430"/>
      <c r="C164" s="368"/>
      <c r="D164" s="430"/>
      <c r="E164" s="344"/>
      <c r="F164" s="342"/>
      <c r="G164" s="385" t="s">
        <v>1366</v>
      </c>
      <c r="H164" s="347"/>
      <c r="I164" s="347"/>
      <c r="J164" s="385" t="s">
        <v>1043</v>
      </c>
      <c r="K164" s="433" t="s">
        <v>488</v>
      </c>
      <c r="L164" s="353"/>
      <c r="M164" s="354"/>
    </row>
    <row r="165" spans="1:13" s="28" customFormat="1" ht="44.1" customHeight="1" x14ac:dyDescent="0.4">
      <c r="A165" s="367"/>
      <c r="B165" s="430"/>
      <c r="C165" s="368"/>
      <c r="D165" s="430"/>
      <c r="E165" s="344"/>
      <c r="F165" s="342"/>
      <c r="G165" s="385" t="s">
        <v>1371</v>
      </c>
      <c r="H165" s="347"/>
      <c r="I165" s="347"/>
      <c r="J165" s="385" t="s">
        <v>1371</v>
      </c>
      <c r="K165" s="433" t="s">
        <v>138</v>
      </c>
      <c r="L165" s="353"/>
      <c r="M165" s="354"/>
    </row>
    <row r="166" spans="1:13" s="28" customFormat="1" ht="56.1" customHeight="1" x14ac:dyDescent="0.4">
      <c r="A166" s="367"/>
      <c r="B166" s="430"/>
      <c r="C166" s="374"/>
      <c r="D166" s="349"/>
      <c r="E166" s="381"/>
      <c r="F166" s="389"/>
      <c r="G166" s="385" t="s">
        <v>326</v>
      </c>
      <c r="H166" s="347"/>
      <c r="I166" s="360"/>
      <c r="J166" s="385" t="s">
        <v>326</v>
      </c>
      <c r="K166" s="433" t="s">
        <v>1373</v>
      </c>
      <c r="L166" s="437"/>
      <c r="M166" s="438"/>
    </row>
    <row r="167" spans="1:13" s="28" customFormat="1" ht="44.1" customHeight="1" x14ac:dyDescent="0.4">
      <c r="A167" s="379"/>
      <c r="B167" s="342"/>
      <c r="C167" s="383">
        <v>7</v>
      </c>
      <c r="D167" s="339" t="s">
        <v>4484</v>
      </c>
      <c r="E167" s="358" t="s">
        <v>3</v>
      </c>
      <c r="F167" s="403" t="s">
        <v>4485</v>
      </c>
      <c r="G167" s="385" t="s">
        <v>4486</v>
      </c>
      <c r="H167" s="347"/>
      <c r="I167" s="337" t="s">
        <v>4484</v>
      </c>
      <c r="J167" s="647" t="s">
        <v>7055</v>
      </c>
      <c r="K167" s="390" t="s">
        <v>45</v>
      </c>
      <c r="L167" s="337" t="s">
        <v>28</v>
      </c>
      <c r="M167" s="335" t="s">
        <v>15</v>
      </c>
    </row>
    <row r="168" spans="1:13" s="28" customFormat="1" ht="44.1" customHeight="1" x14ac:dyDescent="0.4">
      <c r="A168" s="379"/>
      <c r="B168" s="342"/>
      <c r="C168" s="387"/>
      <c r="D168" s="342"/>
      <c r="E168" s="659" t="s">
        <v>21</v>
      </c>
      <c r="F168" s="660" t="s">
        <v>5520</v>
      </c>
      <c r="G168" s="647" t="s">
        <v>5521</v>
      </c>
      <c r="H168" s="654"/>
      <c r="I168" s="654"/>
      <c r="J168" s="647" t="s">
        <v>7056</v>
      </c>
      <c r="K168" s="656" t="s">
        <v>45</v>
      </c>
      <c r="L168" s="391"/>
      <c r="M168" s="346"/>
    </row>
    <row r="169" spans="1:13" s="28" customFormat="1" ht="32.1" customHeight="1" x14ac:dyDescent="0.4">
      <c r="A169" s="379"/>
      <c r="B169" s="342"/>
      <c r="C169" s="387"/>
      <c r="D169" s="342"/>
      <c r="E169" s="358" t="s">
        <v>33</v>
      </c>
      <c r="F169" s="403" t="s">
        <v>4502</v>
      </c>
      <c r="G169" s="385" t="s">
        <v>7057</v>
      </c>
      <c r="H169" s="347"/>
      <c r="I169" s="347"/>
      <c r="J169" s="647" t="s">
        <v>7058</v>
      </c>
      <c r="K169" s="390" t="s">
        <v>39</v>
      </c>
      <c r="L169" s="391"/>
      <c r="M169" s="346"/>
    </row>
    <row r="170" spans="1:13" s="28" customFormat="1" ht="32.1" customHeight="1" x14ac:dyDescent="0.4">
      <c r="A170" s="417"/>
      <c r="B170" s="389"/>
      <c r="C170" s="404"/>
      <c r="D170" s="389"/>
      <c r="E170" s="358" t="s">
        <v>30</v>
      </c>
      <c r="F170" s="403" t="s">
        <v>4507</v>
      </c>
      <c r="G170" s="385" t="s">
        <v>4508</v>
      </c>
      <c r="H170" s="360"/>
      <c r="I170" s="360"/>
      <c r="J170" s="647" t="s">
        <v>7059</v>
      </c>
      <c r="K170" s="390" t="s">
        <v>13</v>
      </c>
      <c r="L170" s="393"/>
      <c r="M170" s="355"/>
    </row>
    <row r="171" spans="1:13" s="28" customFormat="1" ht="80.099999999999994" customHeight="1" x14ac:dyDescent="0.4">
      <c r="A171" s="361">
        <v>60</v>
      </c>
      <c r="B171" s="339" t="s">
        <v>1381</v>
      </c>
      <c r="C171" s="468">
        <v>2</v>
      </c>
      <c r="D171" s="403" t="s">
        <v>1389</v>
      </c>
      <c r="E171" s="358" t="s">
        <v>3</v>
      </c>
      <c r="F171" s="403" t="s">
        <v>1390</v>
      </c>
      <c r="G171" s="385" t="s">
        <v>1393</v>
      </c>
      <c r="H171" s="646" t="s">
        <v>1381</v>
      </c>
      <c r="I171" s="647" t="s">
        <v>1389</v>
      </c>
      <c r="J171" s="647" t="s">
        <v>7060</v>
      </c>
      <c r="K171" s="392" t="s">
        <v>45</v>
      </c>
      <c r="L171" s="392" t="s">
        <v>110</v>
      </c>
      <c r="M171" s="335" t="s">
        <v>491</v>
      </c>
    </row>
    <row r="172" spans="1:13" s="28" customFormat="1" ht="56.1" customHeight="1" x14ac:dyDescent="0.4">
      <c r="A172" s="379"/>
      <c r="B172" s="342"/>
      <c r="C172" s="383">
        <v>3</v>
      </c>
      <c r="D172" s="339" t="s">
        <v>339</v>
      </c>
      <c r="E172" s="358" t="s">
        <v>3</v>
      </c>
      <c r="F172" s="403" t="s">
        <v>1400</v>
      </c>
      <c r="G172" s="385" t="s">
        <v>489</v>
      </c>
      <c r="H172" s="347"/>
      <c r="I172" s="646" t="s">
        <v>339</v>
      </c>
      <c r="J172" s="647" t="s">
        <v>6836</v>
      </c>
      <c r="K172" s="391"/>
      <c r="L172" s="347"/>
      <c r="M172" s="346"/>
    </row>
    <row r="173" spans="1:13" s="28" customFormat="1" ht="32.1" customHeight="1" x14ac:dyDescent="0.4">
      <c r="A173" s="417"/>
      <c r="B173" s="389"/>
      <c r="C173" s="404"/>
      <c r="D173" s="389"/>
      <c r="E173" s="358" t="s">
        <v>7</v>
      </c>
      <c r="F173" s="403" t="s">
        <v>1407</v>
      </c>
      <c r="G173" s="385" t="s">
        <v>54</v>
      </c>
      <c r="H173" s="360"/>
      <c r="I173" s="360"/>
      <c r="J173" s="647" t="s">
        <v>928</v>
      </c>
      <c r="K173" s="393"/>
      <c r="L173" s="393"/>
      <c r="M173" s="355"/>
    </row>
    <row r="174" spans="1:13" s="28" customFormat="1" ht="44.1" customHeight="1" x14ac:dyDescent="0.4">
      <c r="A174" s="361">
        <v>61</v>
      </c>
      <c r="B174" s="339" t="s">
        <v>831</v>
      </c>
      <c r="C174" s="383">
        <v>1</v>
      </c>
      <c r="D174" s="339" t="s">
        <v>1417</v>
      </c>
      <c r="E174" s="358" t="s">
        <v>3</v>
      </c>
      <c r="F174" s="403" t="s">
        <v>1418</v>
      </c>
      <c r="G174" s="385" t="s">
        <v>5524</v>
      </c>
      <c r="H174" s="646" t="s">
        <v>831</v>
      </c>
      <c r="I174" s="646" t="s">
        <v>831</v>
      </c>
      <c r="J174" s="647" t="s">
        <v>7061</v>
      </c>
      <c r="K174" s="394" t="s">
        <v>45</v>
      </c>
      <c r="L174" s="337" t="s">
        <v>28</v>
      </c>
      <c r="M174" s="335" t="s">
        <v>15</v>
      </c>
    </row>
    <row r="175" spans="1:13" s="28" customFormat="1" ht="44.1" customHeight="1" x14ac:dyDescent="0.4">
      <c r="A175" s="379"/>
      <c r="B175" s="342"/>
      <c r="C175" s="387"/>
      <c r="D175" s="342"/>
      <c r="E175" s="340" t="s">
        <v>7</v>
      </c>
      <c r="F175" s="339" t="s">
        <v>1421</v>
      </c>
      <c r="G175" s="385" t="s">
        <v>5527</v>
      </c>
      <c r="H175" s="347"/>
      <c r="I175" s="347"/>
      <c r="J175" s="385" t="s">
        <v>5528</v>
      </c>
      <c r="K175" s="441"/>
      <c r="L175" s="391"/>
      <c r="M175" s="346"/>
    </row>
    <row r="176" spans="1:13" s="28" customFormat="1" ht="32.1" customHeight="1" x14ac:dyDescent="0.4">
      <c r="A176" s="379"/>
      <c r="B176" s="342"/>
      <c r="C176" s="404"/>
      <c r="D176" s="389"/>
      <c r="E176" s="381"/>
      <c r="F176" s="389"/>
      <c r="G176" s="385" t="s">
        <v>6677</v>
      </c>
      <c r="H176" s="347"/>
      <c r="I176" s="360"/>
      <c r="J176" s="647" t="s">
        <v>7062</v>
      </c>
      <c r="K176" s="390" t="s">
        <v>39</v>
      </c>
      <c r="L176" s="393"/>
      <c r="M176" s="355"/>
    </row>
    <row r="177" spans="1:13" s="28" customFormat="1" ht="56.1" customHeight="1" x14ac:dyDescent="0.4">
      <c r="A177" s="379"/>
      <c r="B177" s="342"/>
      <c r="C177" s="383">
        <v>2</v>
      </c>
      <c r="D177" s="339" t="s">
        <v>1434</v>
      </c>
      <c r="E177" s="358" t="s">
        <v>3</v>
      </c>
      <c r="F177" s="403" t="s">
        <v>4521</v>
      </c>
      <c r="G177" s="385" t="s">
        <v>5532</v>
      </c>
      <c r="H177" s="347"/>
      <c r="I177" s="646" t="s">
        <v>874</v>
      </c>
      <c r="J177" s="647" t="s">
        <v>7063</v>
      </c>
      <c r="K177" s="390" t="s">
        <v>45</v>
      </c>
      <c r="L177" s="337" t="s">
        <v>28</v>
      </c>
      <c r="M177" s="335" t="s">
        <v>15</v>
      </c>
    </row>
    <row r="178" spans="1:13" s="28" customFormat="1" ht="32.1" customHeight="1" x14ac:dyDescent="0.4">
      <c r="A178" s="379"/>
      <c r="B178" s="342"/>
      <c r="C178" s="404"/>
      <c r="D178" s="389"/>
      <c r="E178" s="358" t="s">
        <v>21</v>
      </c>
      <c r="F178" s="403" t="s">
        <v>1439</v>
      </c>
      <c r="G178" s="385" t="s">
        <v>6202</v>
      </c>
      <c r="H178" s="347"/>
      <c r="I178" s="661"/>
      <c r="J178" s="647" t="s">
        <v>6203</v>
      </c>
      <c r="K178" s="390" t="s">
        <v>68</v>
      </c>
      <c r="L178" s="393"/>
      <c r="M178" s="355"/>
    </row>
    <row r="179" spans="1:13" s="28" customFormat="1" ht="56.1" customHeight="1" x14ac:dyDescent="0.4">
      <c r="A179" s="379"/>
      <c r="B179" s="342"/>
      <c r="C179" s="468">
        <v>3</v>
      </c>
      <c r="D179" s="403" t="s">
        <v>1444</v>
      </c>
      <c r="E179" s="358" t="s">
        <v>21</v>
      </c>
      <c r="F179" s="403" t="s">
        <v>1449</v>
      </c>
      <c r="G179" s="385" t="s">
        <v>166</v>
      </c>
      <c r="H179" s="347"/>
      <c r="I179" s="647" t="s">
        <v>1447</v>
      </c>
      <c r="J179" s="647" t="s">
        <v>7064</v>
      </c>
      <c r="K179" s="656" t="s">
        <v>45</v>
      </c>
      <c r="L179" s="385" t="s">
        <v>28</v>
      </c>
      <c r="M179" s="359" t="s">
        <v>15</v>
      </c>
    </row>
    <row r="180" spans="1:13" s="28" customFormat="1" ht="32.1" customHeight="1" x14ac:dyDescent="0.4">
      <c r="A180" s="379"/>
      <c r="B180" s="342"/>
      <c r="C180" s="383">
        <v>4</v>
      </c>
      <c r="D180" s="339" t="s">
        <v>1452</v>
      </c>
      <c r="E180" s="340" t="s">
        <v>3</v>
      </c>
      <c r="F180" s="339" t="s">
        <v>1453</v>
      </c>
      <c r="G180" s="359" t="s">
        <v>352</v>
      </c>
      <c r="H180" s="346"/>
      <c r="I180" s="646" t="s">
        <v>1452</v>
      </c>
      <c r="J180" s="647" t="s">
        <v>664</v>
      </c>
      <c r="K180" s="390" t="s">
        <v>45</v>
      </c>
      <c r="L180" s="337" t="s">
        <v>28</v>
      </c>
      <c r="M180" s="335" t="s">
        <v>15</v>
      </c>
    </row>
    <row r="181" spans="1:13" s="28" customFormat="1" ht="44.1" customHeight="1" x14ac:dyDescent="0.4">
      <c r="A181" s="379"/>
      <c r="B181" s="342"/>
      <c r="C181" s="387"/>
      <c r="D181" s="342"/>
      <c r="E181" s="344"/>
      <c r="F181" s="342"/>
      <c r="G181" s="359" t="s">
        <v>665</v>
      </c>
      <c r="H181" s="346"/>
      <c r="I181" s="346"/>
      <c r="J181" s="359" t="s">
        <v>665</v>
      </c>
      <c r="K181" s="392" t="s">
        <v>5538</v>
      </c>
      <c r="L181" s="391"/>
      <c r="M181" s="346"/>
    </row>
    <row r="182" spans="1:13" s="28" customFormat="1" ht="32.1" customHeight="1" x14ac:dyDescent="0.4">
      <c r="A182" s="379"/>
      <c r="B182" s="342"/>
      <c r="C182" s="387"/>
      <c r="D182" s="342"/>
      <c r="E182" s="344"/>
      <c r="F182" s="342"/>
      <c r="G182" s="359" t="s">
        <v>5539</v>
      </c>
      <c r="H182" s="346"/>
      <c r="I182" s="346"/>
      <c r="J182" s="359" t="s">
        <v>5539</v>
      </c>
      <c r="K182" s="393"/>
      <c r="L182" s="391"/>
      <c r="M182" s="346"/>
    </row>
    <row r="183" spans="1:13" s="28" customFormat="1" ht="68.099999999999994" customHeight="1" x14ac:dyDescent="0.4">
      <c r="A183" s="379"/>
      <c r="B183" s="342"/>
      <c r="C183" s="387"/>
      <c r="D183" s="342"/>
      <c r="E183" s="381"/>
      <c r="F183" s="389"/>
      <c r="G183" s="359" t="s">
        <v>930</v>
      </c>
      <c r="H183" s="346"/>
      <c r="I183" s="346"/>
      <c r="J183" s="647" t="s">
        <v>930</v>
      </c>
      <c r="K183" s="433" t="s">
        <v>1457</v>
      </c>
      <c r="L183" s="391"/>
      <c r="M183" s="346"/>
    </row>
    <row r="184" spans="1:13" s="28" customFormat="1" ht="32.1" customHeight="1" x14ac:dyDescent="0.4">
      <c r="A184" s="379"/>
      <c r="B184" s="342"/>
      <c r="C184" s="387"/>
      <c r="D184" s="342"/>
      <c r="E184" s="340" t="s">
        <v>7</v>
      </c>
      <c r="F184" s="339" t="s">
        <v>1458</v>
      </c>
      <c r="G184" s="359" t="s">
        <v>355</v>
      </c>
      <c r="H184" s="346"/>
      <c r="I184" s="346"/>
      <c r="J184" s="359" t="s">
        <v>666</v>
      </c>
      <c r="K184" s="392" t="s">
        <v>45</v>
      </c>
      <c r="L184" s="391"/>
      <c r="M184" s="346"/>
    </row>
    <row r="185" spans="1:13" s="28" customFormat="1" ht="32.1" customHeight="1" x14ac:dyDescent="0.4">
      <c r="A185" s="379"/>
      <c r="B185" s="342"/>
      <c r="C185" s="387"/>
      <c r="D185" s="342"/>
      <c r="E185" s="344"/>
      <c r="F185" s="342"/>
      <c r="G185" s="359" t="s">
        <v>356</v>
      </c>
      <c r="H185" s="346"/>
      <c r="I185" s="346"/>
      <c r="J185" s="359" t="s">
        <v>1462</v>
      </c>
      <c r="K185" s="393"/>
      <c r="L185" s="391"/>
      <c r="M185" s="346"/>
    </row>
    <row r="186" spans="1:13" s="28" customFormat="1" ht="68.099999999999994" customHeight="1" x14ac:dyDescent="0.4">
      <c r="A186" s="379"/>
      <c r="B186" s="342"/>
      <c r="C186" s="387"/>
      <c r="D186" s="342"/>
      <c r="E186" s="381"/>
      <c r="F186" s="389"/>
      <c r="G186" s="359" t="s">
        <v>495</v>
      </c>
      <c r="H186" s="346"/>
      <c r="I186" s="346"/>
      <c r="J186" s="359" t="s">
        <v>495</v>
      </c>
      <c r="K186" s="433" t="s">
        <v>1004</v>
      </c>
      <c r="L186" s="391"/>
      <c r="M186" s="346"/>
    </row>
    <row r="187" spans="1:13" s="28" customFormat="1" ht="56.1" customHeight="1" x14ac:dyDescent="0.4">
      <c r="A187" s="439"/>
      <c r="B187" s="407"/>
      <c r="C187" s="470"/>
      <c r="D187" s="407"/>
      <c r="E187" s="358" t="s">
        <v>18</v>
      </c>
      <c r="F187" s="403" t="s">
        <v>1471</v>
      </c>
      <c r="G187" s="359" t="s">
        <v>1478</v>
      </c>
      <c r="H187" s="346"/>
      <c r="I187" s="346"/>
      <c r="J187" s="647" t="s">
        <v>5547</v>
      </c>
      <c r="K187" s="385" t="s">
        <v>496</v>
      </c>
      <c r="L187" s="347"/>
      <c r="M187" s="346"/>
    </row>
    <row r="188" spans="1:13" s="28" customFormat="1" ht="44.1" customHeight="1" x14ac:dyDescent="0.4">
      <c r="A188" s="379"/>
      <c r="B188" s="342"/>
      <c r="C188" s="387"/>
      <c r="D188" s="342"/>
      <c r="E188" s="340" t="s">
        <v>21</v>
      </c>
      <c r="F188" s="339" t="s">
        <v>1479</v>
      </c>
      <c r="G188" s="359" t="s">
        <v>360</v>
      </c>
      <c r="H188" s="346"/>
      <c r="I188" s="346"/>
      <c r="J188" s="647" t="s">
        <v>1480</v>
      </c>
      <c r="K188" s="433" t="s">
        <v>45</v>
      </c>
      <c r="L188" s="391"/>
      <c r="M188" s="346"/>
    </row>
    <row r="189" spans="1:13" s="28" customFormat="1" ht="32.1" customHeight="1" x14ac:dyDescent="0.4">
      <c r="A189" s="379"/>
      <c r="B189" s="342"/>
      <c r="C189" s="387"/>
      <c r="D189" s="342"/>
      <c r="E189" s="344"/>
      <c r="F189" s="342"/>
      <c r="G189" s="385" t="s">
        <v>363</v>
      </c>
      <c r="H189" s="347"/>
      <c r="I189" s="347"/>
      <c r="J189" s="385" t="s">
        <v>673</v>
      </c>
      <c r="K189" s="390" t="s">
        <v>31</v>
      </c>
      <c r="L189" s="391"/>
      <c r="M189" s="346"/>
    </row>
    <row r="190" spans="1:13" s="28" customFormat="1" ht="80.099999999999994" customHeight="1" x14ac:dyDescent="0.4">
      <c r="A190" s="379"/>
      <c r="B190" s="342"/>
      <c r="C190" s="387"/>
      <c r="D190" s="342"/>
      <c r="E190" s="344"/>
      <c r="F190" s="342"/>
      <c r="G190" s="385" t="s">
        <v>193</v>
      </c>
      <c r="H190" s="347"/>
      <c r="I190" s="347"/>
      <c r="J190" s="647" t="s">
        <v>5558</v>
      </c>
      <c r="K190" s="390" t="s">
        <v>1488</v>
      </c>
      <c r="L190" s="391"/>
      <c r="M190" s="346"/>
    </row>
    <row r="191" spans="1:13" s="28" customFormat="1" ht="44.1" customHeight="1" x14ac:dyDescent="0.4">
      <c r="A191" s="379"/>
      <c r="B191" s="342"/>
      <c r="C191" s="387"/>
      <c r="D191" s="342"/>
      <c r="E191" s="381"/>
      <c r="F191" s="389"/>
      <c r="G191" s="385" t="s">
        <v>1490</v>
      </c>
      <c r="H191" s="347"/>
      <c r="I191" s="347"/>
      <c r="J191" s="647" t="s">
        <v>1490</v>
      </c>
      <c r="K191" s="385" t="s">
        <v>1491</v>
      </c>
      <c r="L191" s="347"/>
      <c r="M191" s="346"/>
    </row>
    <row r="192" spans="1:13" s="28" customFormat="1" ht="32.1" customHeight="1" x14ac:dyDescent="0.4">
      <c r="A192" s="379"/>
      <c r="B192" s="342"/>
      <c r="C192" s="387"/>
      <c r="D192" s="342"/>
      <c r="E192" s="358" t="s">
        <v>46</v>
      </c>
      <c r="F192" s="403" t="s">
        <v>1492</v>
      </c>
      <c r="G192" s="385" t="s">
        <v>1001</v>
      </c>
      <c r="H192" s="347"/>
      <c r="I192" s="347"/>
      <c r="J192" s="647" t="s">
        <v>875</v>
      </c>
      <c r="K192" s="656" t="s">
        <v>45</v>
      </c>
      <c r="L192" s="391"/>
      <c r="M192" s="346"/>
    </row>
    <row r="193" spans="1:13" s="28" customFormat="1" ht="44.1" customHeight="1" x14ac:dyDescent="0.4">
      <c r="A193" s="379"/>
      <c r="B193" s="342"/>
      <c r="C193" s="387"/>
      <c r="D193" s="342"/>
      <c r="E193" s="358" t="s">
        <v>66</v>
      </c>
      <c r="F193" s="403" t="s">
        <v>5573</v>
      </c>
      <c r="G193" s="385" t="s">
        <v>6494</v>
      </c>
      <c r="H193" s="347"/>
      <c r="I193" s="347"/>
      <c r="J193" s="647" t="s">
        <v>5575</v>
      </c>
      <c r="K193" s="390" t="s">
        <v>45</v>
      </c>
      <c r="L193" s="391"/>
      <c r="M193" s="346"/>
    </row>
    <row r="194" spans="1:13" s="28" customFormat="1" ht="44.1" customHeight="1" x14ac:dyDescent="0.4">
      <c r="A194" s="417"/>
      <c r="B194" s="389"/>
      <c r="C194" s="404"/>
      <c r="D194" s="389"/>
      <c r="E194" s="358" t="s">
        <v>56</v>
      </c>
      <c r="F194" s="403" t="s">
        <v>1495</v>
      </c>
      <c r="G194" s="385" t="s">
        <v>7065</v>
      </c>
      <c r="H194" s="360"/>
      <c r="I194" s="360"/>
      <c r="J194" s="385" t="s">
        <v>7066</v>
      </c>
      <c r="K194" s="390" t="s">
        <v>45</v>
      </c>
      <c r="L194" s="393"/>
      <c r="M194" s="355"/>
    </row>
    <row r="195" spans="1:13" ht="32.1" customHeight="1" x14ac:dyDescent="0.4">
      <c r="A195" s="361">
        <v>62</v>
      </c>
      <c r="B195" s="339" t="s">
        <v>832</v>
      </c>
      <c r="C195" s="383">
        <v>1</v>
      </c>
      <c r="D195" s="339" t="s">
        <v>832</v>
      </c>
      <c r="E195" s="340" t="s">
        <v>3</v>
      </c>
      <c r="F195" s="339" t="s">
        <v>1525</v>
      </c>
      <c r="G195" s="385" t="s">
        <v>1526</v>
      </c>
      <c r="H195" s="337" t="s">
        <v>832</v>
      </c>
      <c r="I195" s="337" t="s">
        <v>832</v>
      </c>
      <c r="J195" s="647" t="s">
        <v>375</v>
      </c>
      <c r="K195" s="392" t="s">
        <v>45</v>
      </c>
      <c r="L195" s="337" t="s">
        <v>28</v>
      </c>
      <c r="M195" s="335" t="s">
        <v>15</v>
      </c>
    </row>
    <row r="196" spans="1:13" ht="32.1" customHeight="1" x14ac:dyDescent="0.4">
      <c r="A196" s="379"/>
      <c r="B196" s="342"/>
      <c r="C196" s="387"/>
      <c r="D196" s="342"/>
      <c r="E196" s="381"/>
      <c r="F196" s="389"/>
      <c r="G196" s="385" t="s">
        <v>7067</v>
      </c>
      <c r="H196" s="347"/>
      <c r="I196" s="347"/>
      <c r="J196" s="647" t="s">
        <v>6857</v>
      </c>
      <c r="K196" s="393"/>
      <c r="L196" s="347"/>
      <c r="M196" s="346"/>
    </row>
    <row r="197" spans="1:13" ht="44.1" customHeight="1" x14ac:dyDescent="0.4">
      <c r="A197" s="379"/>
      <c r="B197" s="342"/>
      <c r="C197" s="404"/>
      <c r="D197" s="389"/>
      <c r="E197" s="358" t="s">
        <v>21</v>
      </c>
      <c r="F197" s="403" t="s">
        <v>1529</v>
      </c>
      <c r="G197" s="647" t="s">
        <v>7068</v>
      </c>
      <c r="H197" s="654"/>
      <c r="I197" s="661"/>
      <c r="J197" s="647" t="s">
        <v>7069</v>
      </c>
      <c r="K197" s="656" t="s">
        <v>31</v>
      </c>
      <c r="L197" s="393"/>
      <c r="M197" s="355"/>
    </row>
    <row r="198" spans="1:13" s="28" customFormat="1" ht="44.1" customHeight="1" x14ac:dyDescent="0.4">
      <c r="A198" s="379"/>
      <c r="B198" s="342"/>
      <c r="C198" s="383">
        <v>2</v>
      </c>
      <c r="D198" s="339" t="s">
        <v>1536</v>
      </c>
      <c r="E198" s="340" t="s">
        <v>3</v>
      </c>
      <c r="F198" s="339" t="s">
        <v>6014</v>
      </c>
      <c r="G198" s="385" t="s">
        <v>6015</v>
      </c>
      <c r="H198" s="347"/>
      <c r="I198" s="337" t="s">
        <v>1536</v>
      </c>
      <c r="J198" s="647" t="s">
        <v>7070</v>
      </c>
      <c r="K198" s="390" t="s">
        <v>45</v>
      </c>
      <c r="L198" s="337" t="s">
        <v>28</v>
      </c>
      <c r="M198" s="335" t="s">
        <v>15</v>
      </c>
    </row>
    <row r="199" spans="1:13" s="28" customFormat="1" ht="44.1" customHeight="1" x14ac:dyDescent="0.4">
      <c r="A199" s="379"/>
      <c r="B199" s="342"/>
      <c r="C199" s="387"/>
      <c r="D199" s="342"/>
      <c r="E199" s="344"/>
      <c r="F199" s="342"/>
      <c r="G199" s="385" t="s">
        <v>7071</v>
      </c>
      <c r="H199" s="347"/>
      <c r="I199" s="347"/>
      <c r="J199" s="647" t="s">
        <v>7072</v>
      </c>
      <c r="K199" s="390" t="s">
        <v>39</v>
      </c>
      <c r="L199" s="391"/>
      <c r="M199" s="346"/>
    </row>
    <row r="200" spans="1:13" s="28" customFormat="1" ht="32.1" customHeight="1" x14ac:dyDescent="0.4">
      <c r="A200" s="379"/>
      <c r="B200" s="342"/>
      <c r="C200" s="387"/>
      <c r="D200" s="342"/>
      <c r="E200" s="344"/>
      <c r="F200" s="342"/>
      <c r="G200" s="385" t="s">
        <v>6019</v>
      </c>
      <c r="H200" s="347"/>
      <c r="I200" s="347"/>
      <c r="J200" s="647" t="s">
        <v>7073</v>
      </c>
      <c r="K200" s="392" t="s">
        <v>31</v>
      </c>
      <c r="L200" s="391"/>
      <c r="M200" s="346"/>
    </row>
    <row r="201" spans="1:13" s="28" customFormat="1" ht="32.1" customHeight="1" x14ac:dyDescent="0.4">
      <c r="A201" s="379"/>
      <c r="B201" s="342"/>
      <c r="C201" s="387"/>
      <c r="D201" s="342"/>
      <c r="E201" s="381"/>
      <c r="F201" s="389"/>
      <c r="G201" s="385" t="s">
        <v>7074</v>
      </c>
      <c r="H201" s="347"/>
      <c r="I201" s="347"/>
      <c r="J201" s="647" t="s">
        <v>7075</v>
      </c>
      <c r="K201" s="393"/>
      <c r="L201" s="393"/>
      <c r="M201" s="355"/>
    </row>
    <row r="202" spans="1:13" s="28" customFormat="1" ht="68.099999999999994" customHeight="1" x14ac:dyDescent="0.4">
      <c r="A202" s="379"/>
      <c r="B202" s="342"/>
      <c r="C202" s="387"/>
      <c r="D202" s="342"/>
      <c r="E202" s="340" t="s">
        <v>18</v>
      </c>
      <c r="F202" s="339" t="s">
        <v>4565</v>
      </c>
      <c r="G202" s="647" t="s">
        <v>6209</v>
      </c>
      <c r="H202" s="654"/>
      <c r="I202" s="654"/>
      <c r="J202" s="647" t="s">
        <v>7076</v>
      </c>
      <c r="K202" s="662" t="s">
        <v>31</v>
      </c>
      <c r="L202" s="392" t="s">
        <v>110</v>
      </c>
      <c r="M202" s="335" t="s">
        <v>4568</v>
      </c>
    </row>
    <row r="203" spans="1:13" s="28" customFormat="1" ht="44.1" customHeight="1" x14ac:dyDescent="0.4">
      <c r="A203" s="379"/>
      <c r="B203" s="342"/>
      <c r="C203" s="387"/>
      <c r="D203" s="342"/>
      <c r="E203" s="344"/>
      <c r="F203" s="342"/>
      <c r="G203" s="647" t="s">
        <v>7077</v>
      </c>
      <c r="H203" s="654"/>
      <c r="I203" s="654"/>
      <c r="J203" s="647" t="s">
        <v>7078</v>
      </c>
      <c r="K203" s="663"/>
      <c r="L203" s="347"/>
      <c r="M203" s="346"/>
    </row>
    <row r="204" spans="1:13" s="28" customFormat="1" ht="32.1" customHeight="1" x14ac:dyDescent="0.4">
      <c r="A204" s="379"/>
      <c r="B204" s="342"/>
      <c r="C204" s="387"/>
      <c r="D204" s="342"/>
      <c r="E204" s="344"/>
      <c r="F204" s="342"/>
      <c r="G204" s="647" t="s">
        <v>7079</v>
      </c>
      <c r="H204" s="654"/>
      <c r="I204" s="654"/>
      <c r="J204" s="647" t="s">
        <v>7080</v>
      </c>
      <c r="K204" s="656" t="s">
        <v>68</v>
      </c>
      <c r="L204" s="391"/>
      <c r="M204" s="346"/>
    </row>
    <row r="205" spans="1:13" s="28" customFormat="1" ht="44.1" customHeight="1" x14ac:dyDescent="0.4">
      <c r="A205" s="417"/>
      <c r="B205" s="389"/>
      <c r="C205" s="404"/>
      <c r="D205" s="389"/>
      <c r="E205" s="381"/>
      <c r="F205" s="389"/>
      <c r="G205" s="647" t="s">
        <v>7081</v>
      </c>
      <c r="H205" s="661"/>
      <c r="I205" s="661"/>
      <c r="J205" s="647" t="s">
        <v>7082</v>
      </c>
      <c r="K205" s="656" t="s">
        <v>7083</v>
      </c>
      <c r="L205" s="393"/>
      <c r="M205" s="355"/>
    </row>
    <row r="206" spans="1:13" s="28" customFormat="1" ht="44.1" customHeight="1" x14ac:dyDescent="0.4">
      <c r="A206" s="361">
        <v>63</v>
      </c>
      <c r="B206" s="339" t="s">
        <v>1541</v>
      </c>
      <c r="C206" s="383">
        <v>1</v>
      </c>
      <c r="D206" s="339" t="s">
        <v>1542</v>
      </c>
      <c r="E206" s="340" t="s">
        <v>7</v>
      </c>
      <c r="F206" s="339" t="s">
        <v>1000</v>
      </c>
      <c r="G206" s="385" t="s">
        <v>7084</v>
      </c>
      <c r="H206" s="337" t="s">
        <v>1541</v>
      </c>
      <c r="I206" s="337" t="s">
        <v>1541</v>
      </c>
      <c r="J206" s="647" t="s">
        <v>7085</v>
      </c>
      <c r="K206" s="337" t="s">
        <v>45</v>
      </c>
      <c r="L206" s="337" t="s">
        <v>28</v>
      </c>
      <c r="M206" s="335" t="s">
        <v>15</v>
      </c>
    </row>
    <row r="207" spans="1:13" s="28" customFormat="1" ht="32.1" customHeight="1" x14ac:dyDescent="0.4">
      <c r="A207" s="379"/>
      <c r="B207" s="342"/>
      <c r="C207" s="404"/>
      <c r="D207" s="389"/>
      <c r="E207" s="381"/>
      <c r="F207" s="389"/>
      <c r="G207" s="385" t="s">
        <v>7086</v>
      </c>
      <c r="H207" s="347"/>
      <c r="I207" s="360"/>
      <c r="J207" s="647" t="s">
        <v>7087</v>
      </c>
      <c r="K207" s="360"/>
      <c r="L207" s="360"/>
      <c r="M207" s="355"/>
    </row>
    <row r="208" spans="1:13" s="28" customFormat="1" ht="44.1" customHeight="1" x14ac:dyDescent="0.4">
      <c r="A208" s="379"/>
      <c r="B208" s="342"/>
      <c r="C208" s="383">
        <v>2</v>
      </c>
      <c r="D208" s="339" t="s">
        <v>6507</v>
      </c>
      <c r="E208" s="358" t="s">
        <v>3</v>
      </c>
      <c r="F208" s="403" t="s">
        <v>6508</v>
      </c>
      <c r="G208" s="385" t="s">
        <v>996</v>
      </c>
      <c r="H208" s="347"/>
      <c r="I208" s="337" t="s">
        <v>6507</v>
      </c>
      <c r="J208" s="385" t="s">
        <v>7088</v>
      </c>
      <c r="K208" s="390" t="s">
        <v>31</v>
      </c>
      <c r="L208" s="337" t="s">
        <v>28</v>
      </c>
      <c r="M208" s="335" t="s">
        <v>15</v>
      </c>
    </row>
    <row r="209" spans="1:13" s="28" customFormat="1" ht="44.1" customHeight="1" x14ac:dyDescent="0.4">
      <c r="A209" s="379"/>
      <c r="B209" s="342"/>
      <c r="C209" s="404"/>
      <c r="D209" s="389"/>
      <c r="E209" s="358" t="s">
        <v>18</v>
      </c>
      <c r="F209" s="403" t="s">
        <v>7089</v>
      </c>
      <c r="G209" s="385" t="s">
        <v>7090</v>
      </c>
      <c r="H209" s="347"/>
      <c r="I209" s="360"/>
      <c r="J209" s="385" t="s">
        <v>7091</v>
      </c>
      <c r="K209" s="390" t="s">
        <v>45</v>
      </c>
      <c r="L209" s="393"/>
      <c r="M209" s="355"/>
    </row>
    <row r="210" spans="1:13" s="28" customFormat="1" ht="32.1" customHeight="1" x14ac:dyDescent="0.4">
      <c r="A210" s="379"/>
      <c r="B210" s="342"/>
      <c r="C210" s="383">
        <v>3</v>
      </c>
      <c r="D210" s="339" t="s">
        <v>971</v>
      </c>
      <c r="E210" s="358" t="s">
        <v>3</v>
      </c>
      <c r="F210" s="403" t="s">
        <v>5590</v>
      </c>
      <c r="G210" s="385" t="s">
        <v>5591</v>
      </c>
      <c r="H210" s="347"/>
      <c r="I210" s="337" t="s">
        <v>971</v>
      </c>
      <c r="J210" s="647" t="s">
        <v>5592</v>
      </c>
      <c r="K210" s="390" t="s">
        <v>45</v>
      </c>
      <c r="L210" s="337" t="s">
        <v>28</v>
      </c>
      <c r="M210" s="335" t="s">
        <v>15</v>
      </c>
    </row>
    <row r="211" spans="1:13" s="28" customFormat="1" ht="44.1" customHeight="1" x14ac:dyDescent="0.4">
      <c r="A211" s="379"/>
      <c r="B211" s="342"/>
      <c r="C211" s="387"/>
      <c r="D211" s="342"/>
      <c r="E211" s="340" t="s">
        <v>7</v>
      </c>
      <c r="F211" s="333" t="s">
        <v>1544</v>
      </c>
      <c r="G211" s="385" t="s">
        <v>5611</v>
      </c>
      <c r="H211" s="347"/>
      <c r="I211" s="347"/>
      <c r="J211" s="385" t="s">
        <v>5612</v>
      </c>
      <c r="K211" s="392" t="s">
        <v>31</v>
      </c>
      <c r="L211" s="391"/>
      <c r="M211" s="346"/>
    </row>
    <row r="212" spans="1:13" s="28" customFormat="1" ht="44.1" customHeight="1" x14ac:dyDescent="0.4">
      <c r="A212" s="379"/>
      <c r="B212" s="342"/>
      <c r="C212" s="387"/>
      <c r="D212" s="342"/>
      <c r="E212" s="344"/>
      <c r="F212" s="343"/>
      <c r="G212" s="385" t="s">
        <v>992</v>
      </c>
      <c r="H212" s="347"/>
      <c r="I212" s="347"/>
      <c r="J212" s="385" t="s">
        <v>5613</v>
      </c>
      <c r="K212" s="432"/>
      <c r="L212" s="391"/>
      <c r="M212" s="346"/>
    </row>
    <row r="213" spans="1:13" s="28" customFormat="1" ht="44.1" customHeight="1" x14ac:dyDescent="0.4">
      <c r="A213" s="379"/>
      <c r="B213" s="342"/>
      <c r="C213" s="387"/>
      <c r="D213" s="342"/>
      <c r="E213" s="344"/>
      <c r="F213" s="343"/>
      <c r="G213" s="385" t="s">
        <v>991</v>
      </c>
      <c r="H213" s="347"/>
      <c r="I213" s="347"/>
      <c r="J213" s="385" t="s">
        <v>1547</v>
      </c>
      <c r="K213" s="432"/>
      <c r="L213" s="391"/>
      <c r="M213" s="346"/>
    </row>
    <row r="214" spans="1:13" s="28" customFormat="1" ht="44.1" customHeight="1" x14ac:dyDescent="0.4">
      <c r="A214" s="379"/>
      <c r="B214" s="342"/>
      <c r="C214" s="387"/>
      <c r="D214" s="342"/>
      <c r="E214" s="344"/>
      <c r="F214" s="343"/>
      <c r="G214" s="385" t="s">
        <v>990</v>
      </c>
      <c r="H214" s="347"/>
      <c r="I214" s="347"/>
      <c r="J214" s="385" t="s">
        <v>5614</v>
      </c>
      <c r="K214" s="432"/>
      <c r="L214" s="391"/>
      <c r="M214" s="346"/>
    </row>
    <row r="215" spans="1:13" s="28" customFormat="1" ht="44.1" customHeight="1" x14ac:dyDescent="0.4">
      <c r="A215" s="379"/>
      <c r="B215" s="342"/>
      <c r="C215" s="387"/>
      <c r="D215" s="342"/>
      <c r="E215" s="344"/>
      <c r="F215" s="343"/>
      <c r="G215" s="385" t="s">
        <v>5615</v>
      </c>
      <c r="H215" s="347"/>
      <c r="I215" s="347"/>
      <c r="J215" s="385" t="s">
        <v>5616</v>
      </c>
      <c r="K215" s="432"/>
      <c r="L215" s="391"/>
      <c r="M215" s="346"/>
    </row>
    <row r="216" spans="1:13" s="28" customFormat="1" ht="44.1" customHeight="1" x14ac:dyDescent="0.4">
      <c r="A216" s="379"/>
      <c r="B216" s="342"/>
      <c r="C216" s="387"/>
      <c r="D216" s="342"/>
      <c r="E216" s="344"/>
      <c r="F216" s="343"/>
      <c r="G216" s="385" t="s">
        <v>1548</v>
      </c>
      <c r="H216" s="347"/>
      <c r="I216" s="347"/>
      <c r="J216" s="385" t="s">
        <v>5617</v>
      </c>
      <c r="K216" s="441"/>
      <c r="L216" s="391"/>
      <c r="M216" s="346"/>
    </row>
    <row r="217" spans="1:13" s="28" customFormat="1" ht="56.1" customHeight="1" x14ac:dyDescent="0.4">
      <c r="A217" s="379"/>
      <c r="B217" s="342"/>
      <c r="C217" s="387"/>
      <c r="D217" s="342"/>
      <c r="E217" s="344"/>
      <c r="F217" s="343"/>
      <c r="G217" s="337" t="s">
        <v>7092</v>
      </c>
      <c r="H217" s="347"/>
      <c r="I217" s="347"/>
      <c r="J217" s="385" t="s">
        <v>7093</v>
      </c>
      <c r="K217" s="394" t="s">
        <v>989</v>
      </c>
      <c r="L217" s="391"/>
      <c r="M217" s="346"/>
    </row>
    <row r="218" spans="1:13" s="28" customFormat="1" ht="32.1" customHeight="1" x14ac:dyDescent="0.4">
      <c r="A218" s="379"/>
      <c r="B218" s="342"/>
      <c r="C218" s="387"/>
      <c r="D218" s="342"/>
      <c r="E218" s="381"/>
      <c r="F218" s="357"/>
      <c r="G218" s="360"/>
      <c r="H218" s="347"/>
      <c r="I218" s="347"/>
      <c r="J218" s="385" t="s">
        <v>4583</v>
      </c>
      <c r="K218" s="441"/>
      <c r="L218" s="391"/>
      <c r="M218" s="346"/>
    </row>
    <row r="219" spans="1:13" s="28" customFormat="1" ht="44.1" customHeight="1" x14ac:dyDescent="0.4">
      <c r="A219" s="379"/>
      <c r="B219" s="342"/>
      <c r="C219" s="387"/>
      <c r="D219" s="342"/>
      <c r="E219" s="358" t="s">
        <v>18</v>
      </c>
      <c r="F219" s="332" t="s">
        <v>5620</v>
      </c>
      <c r="G219" s="385" t="s">
        <v>5621</v>
      </c>
      <c r="H219" s="347"/>
      <c r="I219" s="347"/>
      <c r="J219" s="647" t="s">
        <v>5621</v>
      </c>
      <c r="K219" s="433" t="s">
        <v>5622</v>
      </c>
      <c r="L219" s="391"/>
      <c r="M219" s="346"/>
    </row>
    <row r="220" spans="1:13" s="28" customFormat="1" ht="44.1" customHeight="1" x14ac:dyDescent="0.4">
      <c r="A220" s="379"/>
      <c r="B220" s="342"/>
      <c r="C220" s="387"/>
      <c r="D220" s="342"/>
      <c r="E220" s="340" t="s">
        <v>33</v>
      </c>
      <c r="F220" s="339" t="s">
        <v>5627</v>
      </c>
      <c r="G220" s="647" t="s">
        <v>7094</v>
      </c>
      <c r="H220" s="654"/>
      <c r="I220" s="654"/>
      <c r="J220" s="647" t="s">
        <v>6026</v>
      </c>
      <c r="K220" s="656" t="s">
        <v>45</v>
      </c>
      <c r="L220" s="391"/>
      <c r="M220" s="346"/>
    </row>
    <row r="221" spans="1:13" s="28" customFormat="1" ht="44.1" customHeight="1" x14ac:dyDescent="0.4">
      <c r="A221" s="379"/>
      <c r="B221" s="342"/>
      <c r="C221" s="387"/>
      <c r="D221" s="342"/>
      <c r="E221" s="381"/>
      <c r="F221" s="389"/>
      <c r="G221" s="647" t="s">
        <v>5699</v>
      </c>
      <c r="H221" s="654"/>
      <c r="I221" s="654"/>
      <c r="J221" s="647" t="s">
        <v>7095</v>
      </c>
      <c r="K221" s="656" t="s">
        <v>39</v>
      </c>
      <c r="L221" s="391"/>
      <c r="M221" s="346"/>
    </row>
    <row r="222" spans="1:13" s="28" customFormat="1" ht="44.1" customHeight="1" x14ac:dyDescent="0.4">
      <c r="A222" s="379"/>
      <c r="B222" s="342"/>
      <c r="C222" s="387"/>
      <c r="D222" s="342"/>
      <c r="E222" s="340" t="s">
        <v>66</v>
      </c>
      <c r="F222" s="339" t="s">
        <v>5634</v>
      </c>
      <c r="G222" s="337" t="s">
        <v>986</v>
      </c>
      <c r="H222" s="347"/>
      <c r="I222" s="347"/>
      <c r="J222" s="647" t="s">
        <v>7096</v>
      </c>
      <c r="K222" s="392" t="s">
        <v>13</v>
      </c>
      <c r="L222" s="391"/>
      <c r="M222" s="346"/>
    </row>
    <row r="223" spans="1:13" s="28" customFormat="1" ht="32.1" customHeight="1" x14ac:dyDescent="0.4">
      <c r="A223" s="379"/>
      <c r="B223" s="342"/>
      <c r="C223" s="387"/>
      <c r="D223" s="342"/>
      <c r="E223" s="344"/>
      <c r="F223" s="342"/>
      <c r="G223" s="347"/>
      <c r="H223" s="347"/>
      <c r="I223" s="347"/>
      <c r="J223" s="647" t="s">
        <v>696</v>
      </c>
      <c r="K223" s="391"/>
      <c r="L223" s="391"/>
      <c r="M223" s="346"/>
    </row>
    <row r="224" spans="1:13" s="28" customFormat="1" ht="32.1" customHeight="1" x14ac:dyDescent="0.4">
      <c r="A224" s="417"/>
      <c r="B224" s="389"/>
      <c r="C224" s="404"/>
      <c r="D224" s="389"/>
      <c r="E224" s="381"/>
      <c r="F224" s="389"/>
      <c r="G224" s="360"/>
      <c r="H224" s="360"/>
      <c r="I224" s="360"/>
      <c r="J224" s="647" t="s">
        <v>7097</v>
      </c>
      <c r="K224" s="393"/>
      <c r="L224" s="393"/>
      <c r="M224" s="355"/>
    </row>
    <row r="225" spans="1:13" s="28" customFormat="1" ht="44.1" customHeight="1" x14ac:dyDescent="0.4">
      <c r="A225" s="361">
        <v>64</v>
      </c>
      <c r="B225" s="339" t="s">
        <v>1554</v>
      </c>
      <c r="C225" s="383">
        <v>1</v>
      </c>
      <c r="D225" s="339" t="s">
        <v>1554</v>
      </c>
      <c r="E225" s="358" t="s">
        <v>3</v>
      </c>
      <c r="F225" s="403" t="s">
        <v>6539</v>
      </c>
      <c r="G225" s="385" t="s">
        <v>7098</v>
      </c>
      <c r="H225" s="337" t="s">
        <v>1554</v>
      </c>
      <c r="I225" s="337" t="s">
        <v>1554</v>
      </c>
      <c r="J225" s="647" t="s">
        <v>7099</v>
      </c>
      <c r="K225" s="390" t="s">
        <v>45</v>
      </c>
      <c r="L225" s="337" t="s">
        <v>28</v>
      </c>
      <c r="M225" s="335" t="s">
        <v>15</v>
      </c>
    </row>
    <row r="226" spans="1:13" s="28" customFormat="1" ht="56.1" customHeight="1" x14ac:dyDescent="0.4">
      <c r="A226" s="379"/>
      <c r="B226" s="342"/>
      <c r="C226" s="387"/>
      <c r="D226" s="342"/>
      <c r="E226" s="340" t="s">
        <v>21</v>
      </c>
      <c r="F226" s="339" t="s">
        <v>4584</v>
      </c>
      <c r="G226" s="385" t="s">
        <v>6542</v>
      </c>
      <c r="H226" s="347"/>
      <c r="I226" s="347"/>
      <c r="J226" s="647" t="s">
        <v>6542</v>
      </c>
      <c r="K226" s="390" t="s">
        <v>6544</v>
      </c>
      <c r="L226" s="391"/>
      <c r="M226" s="346"/>
    </row>
    <row r="227" spans="1:13" s="28" customFormat="1" ht="44.1" customHeight="1" x14ac:dyDescent="0.4">
      <c r="A227" s="379"/>
      <c r="B227" s="342"/>
      <c r="C227" s="404"/>
      <c r="D227" s="389"/>
      <c r="E227" s="381"/>
      <c r="F227" s="389"/>
      <c r="G227" s="647" t="s">
        <v>880</v>
      </c>
      <c r="H227" s="654"/>
      <c r="I227" s="661"/>
      <c r="J227" s="647" t="s">
        <v>881</v>
      </c>
      <c r="K227" s="359" t="s">
        <v>31</v>
      </c>
      <c r="L227" s="360"/>
      <c r="M227" s="355"/>
    </row>
    <row r="228" spans="1:13" s="28" customFormat="1" ht="44.1" customHeight="1" x14ac:dyDescent="0.4">
      <c r="A228" s="379"/>
      <c r="B228" s="342"/>
      <c r="C228" s="383">
        <v>2</v>
      </c>
      <c r="D228" s="339" t="s">
        <v>1555</v>
      </c>
      <c r="E228" s="340" t="s">
        <v>3</v>
      </c>
      <c r="F228" s="339" t="s">
        <v>1556</v>
      </c>
      <c r="G228" s="385" t="s">
        <v>6637</v>
      </c>
      <c r="H228" s="347"/>
      <c r="I228" s="337" t="s">
        <v>1555</v>
      </c>
      <c r="J228" s="647" t="s">
        <v>984</v>
      </c>
      <c r="K228" s="394" t="s">
        <v>45</v>
      </c>
      <c r="L228" s="337" t="s">
        <v>28</v>
      </c>
      <c r="M228" s="335" t="s">
        <v>15</v>
      </c>
    </row>
    <row r="229" spans="1:13" s="28" customFormat="1" ht="32.1" customHeight="1" x14ac:dyDescent="0.4">
      <c r="A229" s="379"/>
      <c r="B229" s="342"/>
      <c r="C229" s="387"/>
      <c r="D229" s="342"/>
      <c r="E229" s="344"/>
      <c r="F229" s="342"/>
      <c r="G229" s="385" t="s">
        <v>7100</v>
      </c>
      <c r="H229" s="347"/>
      <c r="I229" s="347"/>
      <c r="J229" s="385" t="s">
        <v>699</v>
      </c>
      <c r="K229" s="441"/>
      <c r="L229" s="347"/>
      <c r="M229" s="346"/>
    </row>
    <row r="230" spans="1:13" s="28" customFormat="1" ht="44.1" customHeight="1" x14ac:dyDescent="0.4">
      <c r="A230" s="379"/>
      <c r="B230" s="342"/>
      <c r="C230" s="404"/>
      <c r="D230" s="389"/>
      <c r="E230" s="381"/>
      <c r="F230" s="389"/>
      <c r="G230" s="385" t="s">
        <v>7101</v>
      </c>
      <c r="H230" s="347"/>
      <c r="I230" s="360"/>
      <c r="J230" s="385" t="s">
        <v>7102</v>
      </c>
      <c r="K230" s="390" t="s">
        <v>31</v>
      </c>
      <c r="L230" s="393"/>
      <c r="M230" s="355"/>
    </row>
    <row r="231" spans="1:13" s="28" customFormat="1" ht="44.1" customHeight="1" x14ac:dyDescent="0.4">
      <c r="A231" s="379"/>
      <c r="B231" s="342"/>
      <c r="C231" s="383">
        <v>3</v>
      </c>
      <c r="D231" s="339" t="s">
        <v>5646</v>
      </c>
      <c r="E231" s="340" t="s">
        <v>3</v>
      </c>
      <c r="F231" s="339" t="s">
        <v>5647</v>
      </c>
      <c r="G231" s="385" t="s">
        <v>983</v>
      </c>
      <c r="H231" s="347"/>
      <c r="I231" s="337" t="s">
        <v>5646</v>
      </c>
      <c r="J231" s="385" t="s">
        <v>7103</v>
      </c>
      <c r="K231" s="392" t="s">
        <v>45</v>
      </c>
      <c r="L231" s="337" t="s">
        <v>28</v>
      </c>
      <c r="M231" s="335" t="s">
        <v>15</v>
      </c>
    </row>
    <row r="232" spans="1:13" s="28" customFormat="1" ht="44.1" customHeight="1" x14ac:dyDescent="0.4">
      <c r="A232" s="379"/>
      <c r="B232" s="342"/>
      <c r="C232" s="387"/>
      <c r="D232" s="342"/>
      <c r="E232" s="344"/>
      <c r="F232" s="342"/>
      <c r="G232" s="385" t="s">
        <v>7104</v>
      </c>
      <c r="H232" s="347"/>
      <c r="I232" s="347"/>
      <c r="J232" s="385" t="s">
        <v>7105</v>
      </c>
      <c r="K232" s="393"/>
      <c r="L232" s="347"/>
      <c r="M232" s="346"/>
    </row>
    <row r="233" spans="1:13" s="28" customFormat="1" ht="32.1" customHeight="1" x14ac:dyDescent="0.4">
      <c r="A233" s="379"/>
      <c r="B233" s="342"/>
      <c r="C233" s="404"/>
      <c r="D233" s="389"/>
      <c r="E233" s="381"/>
      <c r="F233" s="389"/>
      <c r="G233" s="647" t="s">
        <v>882</v>
      </c>
      <c r="H233" s="347"/>
      <c r="I233" s="360"/>
      <c r="J233" s="385" t="s">
        <v>6569</v>
      </c>
      <c r="K233" s="390" t="s">
        <v>31</v>
      </c>
      <c r="L233" s="393"/>
      <c r="M233" s="355"/>
    </row>
    <row r="234" spans="1:13" s="28" customFormat="1" ht="32.1" customHeight="1" x14ac:dyDescent="0.4">
      <c r="A234" s="379"/>
      <c r="B234" s="342"/>
      <c r="C234" s="383">
        <v>5</v>
      </c>
      <c r="D234" s="339" t="s">
        <v>5674</v>
      </c>
      <c r="E234" s="340" t="s">
        <v>3</v>
      </c>
      <c r="F234" s="339" t="s">
        <v>5675</v>
      </c>
      <c r="G234" s="385" t="s">
        <v>7106</v>
      </c>
      <c r="H234" s="347"/>
      <c r="I234" s="337" t="s">
        <v>5674</v>
      </c>
      <c r="J234" s="647" t="s">
        <v>7107</v>
      </c>
      <c r="K234" s="390" t="s">
        <v>45</v>
      </c>
      <c r="L234" s="337" t="s">
        <v>28</v>
      </c>
      <c r="M234" s="335" t="s">
        <v>15</v>
      </c>
    </row>
    <row r="235" spans="1:13" s="28" customFormat="1" ht="32.1" customHeight="1" x14ac:dyDescent="0.4">
      <c r="A235" s="379"/>
      <c r="B235" s="342"/>
      <c r="C235" s="387"/>
      <c r="D235" s="342"/>
      <c r="E235" s="344"/>
      <c r="F235" s="342"/>
      <c r="G235" s="385" t="s">
        <v>968</v>
      </c>
      <c r="H235" s="347"/>
      <c r="I235" s="347"/>
      <c r="J235" s="385" t="s">
        <v>7108</v>
      </c>
      <c r="K235" s="392" t="s">
        <v>31</v>
      </c>
      <c r="L235" s="391"/>
      <c r="M235" s="346"/>
    </row>
    <row r="236" spans="1:13" s="28" customFormat="1" ht="32.1" customHeight="1" x14ac:dyDescent="0.4">
      <c r="A236" s="379"/>
      <c r="B236" s="342"/>
      <c r="C236" s="387"/>
      <c r="D236" s="342"/>
      <c r="E236" s="381"/>
      <c r="F236" s="389"/>
      <c r="G236" s="385" t="s">
        <v>951</v>
      </c>
      <c r="H236" s="347"/>
      <c r="I236" s="347"/>
      <c r="J236" s="385" t="s">
        <v>7109</v>
      </c>
      <c r="K236" s="393"/>
      <c r="L236" s="391"/>
      <c r="M236" s="346"/>
    </row>
    <row r="237" spans="1:13" s="28" customFormat="1" ht="32.1" customHeight="1" x14ac:dyDescent="0.4">
      <c r="A237" s="379"/>
      <c r="B237" s="342"/>
      <c r="C237" s="404"/>
      <c r="D237" s="389"/>
      <c r="E237" s="358" t="s">
        <v>21</v>
      </c>
      <c r="F237" s="403" t="s">
        <v>7110</v>
      </c>
      <c r="G237" s="647" t="s">
        <v>883</v>
      </c>
      <c r="H237" s="654"/>
      <c r="I237" s="661"/>
      <c r="J237" s="647" t="s">
        <v>7111</v>
      </c>
      <c r="K237" s="390" t="s">
        <v>31</v>
      </c>
      <c r="L237" s="393"/>
      <c r="M237" s="355"/>
    </row>
    <row r="238" spans="1:13" s="28" customFormat="1" ht="44.1" customHeight="1" x14ac:dyDescent="0.4">
      <c r="A238" s="379"/>
      <c r="B238" s="342"/>
      <c r="C238" s="383">
        <v>6</v>
      </c>
      <c r="D238" s="339" t="s">
        <v>5688</v>
      </c>
      <c r="E238" s="340" t="s">
        <v>3</v>
      </c>
      <c r="F238" s="339" t="s">
        <v>5689</v>
      </c>
      <c r="G238" s="385" t="s">
        <v>975</v>
      </c>
      <c r="H238" s="347"/>
      <c r="I238" s="337" t="s">
        <v>5688</v>
      </c>
      <c r="J238" s="385" t="s">
        <v>7112</v>
      </c>
      <c r="K238" s="390" t="s">
        <v>45</v>
      </c>
      <c r="L238" s="337" t="s">
        <v>28</v>
      </c>
      <c r="M238" s="335" t="s">
        <v>15</v>
      </c>
    </row>
    <row r="239" spans="1:13" s="28" customFormat="1" ht="32.1" customHeight="1" x14ac:dyDescent="0.4">
      <c r="A239" s="379"/>
      <c r="B239" s="342"/>
      <c r="C239" s="387"/>
      <c r="D239" s="342"/>
      <c r="E239" s="344"/>
      <c r="F239" s="342"/>
      <c r="G239" s="385" t="s">
        <v>5696</v>
      </c>
      <c r="H239" s="347"/>
      <c r="I239" s="347"/>
      <c r="J239" s="385" t="s">
        <v>5697</v>
      </c>
      <c r="K239" s="390" t="s">
        <v>31</v>
      </c>
      <c r="L239" s="391"/>
      <c r="M239" s="346"/>
    </row>
    <row r="240" spans="1:13" s="28" customFormat="1" ht="44.1" customHeight="1" x14ac:dyDescent="0.4">
      <c r="A240" s="379"/>
      <c r="B240" s="342"/>
      <c r="C240" s="387"/>
      <c r="D240" s="342"/>
      <c r="E240" s="381"/>
      <c r="F240" s="389"/>
      <c r="G240" s="385" t="s">
        <v>6609</v>
      </c>
      <c r="H240" s="347"/>
      <c r="I240" s="347"/>
      <c r="J240" s="647" t="s">
        <v>885</v>
      </c>
      <c r="K240" s="390" t="s">
        <v>6610</v>
      </c>
      <c r="L240" s="391"/>
      <c r="M240" s="346"/>
    </row>
    <row r="241" spans="1:13" s="28" customFormat="1" ht="44.1" customHeight="1" x14ac:dyDescent="0.4">
      <c r="A241" s="417"/>
      <c r="B241" s="389"/>
      <c r="C241" s="404"/>
      <c r="D241" s="389"/>
      <c r="E241" s="358" t="s">
        <v>7</v>
      </c>
      <c r="F241" s="403" t="s">
        <v>5698</v>
      </c>
      <c r="G241" s="385" t="s">
        <v>6611</v>
      </c>
      <c r="H241" s="360"/>
      <c r="I241" s="360"/>
      <c r="J241" s="647" t="s">
        <v>7113</v>
      </c>
      <c r="K241" s="390" t="s">
        <v>45</v>
      </c>
      <c r="L241" s="393"/>
      <c r="M241" s="355"/>
    </row>
    <row r="242" spans="1:13" s="28" customFormat="1" ht="44.1" customHeight="1" x14ac:dyDescent="0.4">
      <c r="A242" s="361">
        <v>65</v>
      </c>
      <c r="B242" s="339" t="s">
        <v>5701</v>
      </c>
      <c r="C242" s="383">
        <v>1</v>
      </c>
      <c r="D242" s="339" t="s">
        <v>5701</v>
      </c>
      <c r="E242" s="383" t="s">
        <v>7</v>
      </c>
      <c r="F242" s="339" t="s">
        <v>105</v>
      </c>
      <c r="G242" s="385" t="s">
        <v>953</v>
      </c>
      <c r="H242" s="337" t="s">
        <v>5701</v>
      </c>
      <c r="I242" s="337" t="s">
        <v>5701</v>
      </c>
      <c r="J242" s="647" t="s">
        <v>7114</v>
      </c>
      <c r="K242" s="392" t="s">
        <v>45</v>
      </c>
      <c r="L242" s="337" t="s">
        <v>28</v>
      </c>
      <c r="M242" s="335" t="s">
        <v>15</v>
      </c>
    </row>
    <row r="243" spans="1:13" s="28" customFormat="1" ht="32.1" customHeight="1" x14ac:dyDescent="0.4">
      <c r="A243" s="379"/>
      <c r="B243" s="342"/>
      <c r="C243" s="387"/>
      <c r="D243" s="342"/>
      <c r="E243" s="387"/>
      <c r="F243" s="342"/>
      <c r="G243" s="385" t="s">
        <v>972</v>
      </c>
      <c r="H243" s="347"/>
      <c r="I243" s="347"/>
      <c r="J243" s="647" t="s">
        <v>7115</v>
      </c>
      <c r="K243" s="393"/>
      <c r="L243" s="347"/>
      <c r="M243" s="346"/>
    </row>
    <row r="244" spans="1:13" s="28" customFormat="1" ht="32.1" customHeight="1" x14ac:dyDescent="0.4">
      <c r="A244" s="379"/>
      <c r="B244" s="342"/>
      <c r="C244" s="387"/>
      <c r="D244" s="342"/>
      <c r="E244" s="387"/>
      <c r="F244" s="342"/>
      <c r="G244" s="385" t="s">
        <v>951</v>
      </c>
      <c r="H244" s="347"/>
      <c r="I244" s="347"/>
      <c r="J244" s="385" t="s">
        <v>5709</v>
      </c>
      <c r="K244" s="392" t="s">
        <v>31</v>
      </c>
      <c r="L244" s="391"/>
      <c r="M244" s="346"/>
    </row>
    <row r="245" spans="1:13" s="28" customFormat="1" ht="32.1" customHeight="1" x14ac:dyDescent="0.4">
      <c r="A245" s="379"/>
      <c r="B245" s="342"/>
      <c r="C245" s="404"/>
      <c r="D245" s="389"/>
      <c r="E245" s="404"/>
      <c r="F245" s="389"/>
      <c r="G245" s="385" t="s">
        <v>7116</v>
      </c>
      <c r="H245" s="347"/>
      <c r="I245" s="360"/>
      <c r="J245" s="385" t="s">
        <v>7117</v>
      </c>
      <c r="K245" s="393"/>
      <c r="L245" s="393"/>
      <c r="M245" s="355"/>
    </row>
    <row r="246" spans="1:13" s="28" customFormat="1" ht="44.1" customHeight="1" x14ac:dyDescent="0.4">
      <c r="A246" s="379"/>
      <c r="B246" s="342"/>
      <c r="C246" s="383">
        <v>2</v>
      </c>
      <c r="D246" s="339" t="s">
        <v>5712</v>
      </c>
      <c r="E246" s="340" t="s">
        <v>7</v>
      </c>
      <c r="F246" s="339" t="s">
        <v>5716</v>
      </c>
      <c r="G246" s="385" t="s">
        <v>953</v>
      </c>
      <c r="H246" s="347"/>
      <c r="I246" s="337" t="s">
        <v>5712</v>
      </c>
      <c r="J246" s="647" t="s">
        <v>5717</v>
      </c>
      <c r="K246" s="390" t="s">
        <v>45</v>
      </c>
      <c r="L246" s="337" t="s">
        <v>28</v>
      </c>
      <c r="M246" s="335" t="s">
        <v>15</v>
      </c>
    </row>
    <row r="247" spans="1:13" s="28" customFormat="1" ht="32.1" customHeight="1" x14ac:dyDescent="0.4">
      <c r="A247" s="379"/>
      <c r="B247" s="342"/>
      <c r="C247" s="387"/>
      <c r="D247" s="342"/>
      <c r="E247" s="387"/>
      <c r="F247" s="342"/>
      <c r="G247" s="385" t="s">
        <v>951</v>
      </c>
      <c r="H247" s="347"/>
      <c r="I247" s="347"/>
      <c r="J247" s="385" t="s">
        <v>6868</v>
      </c>
      <c r="K247" s="392" t="s">
        <v>31</v>
      </c>
      <c r="L247" s="391"/>
      <c r="M247" s="346"/>
    </row>
    <row r="248" spans="1:13" s="28" customFormat="1" ht="32.1" customHeight="1" x14ac:dyDescent="0.4">
      <c r="A248" s="379"/>
      <c r="B248" s="342"/>
      <c r="C248" s="404"/>
      <c r="D248" s="389"/>
      <c r="E248" s="404"/>
      <c r="F248" s="389"/>
      <c r="G248" s="385" t="s">
        <v>7118</v>
      </c>
      <c r="H248" s="347"/>
      <c r="I248" s="360"/>
      <c r="J248" s="385" t="s">
        <v>7119</v>
      </c>
      <c r="K248" s="393"/>
      <c r="L248" s="393"/>
      <c r="M248" s="355"/>
    </row>
    <row r="249" spans="1:13" s="28" customFormat="1" ht="44.1" customHeight="1" x14ac:dyDescent="0.4">
      <c r="A249" s="379"/>
      <c r="B249" s="342"/>
      <c r="C249" s="383">
        <v>3</v>
      </c>
      <c r="D249" s="339" t="s">
        <v>5721</v>
      </c>
      <c r="E249" s="468" t="s">
        <v>3</v>
      </c>
      <c r="F249" s="403" t="s">
        <v>6622</v>
      </c>
      <c r="G249" s="385" t="s">
        <v>7120</v>
      </c>
      <c r="H249" s="347"/>
      <c r="I249" s="337" t="s">
        <v>5721</v>
      </c>
      <c r="J249" s="385" t="s">
        <v>7121</v>
      </c>
      <c r="K249" s="390" t="s">
        <v>68</v>
      </c>
      <c r="L249" s="337" t="s">
        <v>28</v>
      </c>
      <c r="M249" s="335" t="s">
        <v>15</v>
      </c>
    </row>
    <row r="250" spans="1:13" s="28" customFormat="1" ht="44.1" customHeight="1" x14ac:dyDescent="0.4">
      <c r="A250" s="379"/>
      <c r="B250" s="342"/>
      <c r="C250" s="404"/>
      <c r="D250" s="389"/>
      <c r="E250" s="468" t="s">
        <v>7</v>
      </c>
      <c r="F250" s="403" t="s">
        <v>5722</v>
      </c>
      <c r="G250" s="385" t="s">
        <v>7122</v>
      </c>
      <c r="H250" s="347"/>
      <c r="I250" s="360"/>
      <c r="J250" s="385" t="s">
        <v>7123</v>
      </c>
      <c r="K250" s="390" t="s">
        <v>31</v>
      </c>
      <c r="L250" s="393"/>
      <c r="M250" s="355"/>
    </row>
    <row r="251" spans="1:13" s="28" customFormat="1" ht="44.1" customHeight="1" x14ac:dyDescent="0.4">
      <c r="A251" s="417"/>
      <c r="B251" s="389"/>
      <c r="C251" s="468">
        <v>4</v>
      </c>
      <c r="D251" s="403" t="s">
        <v>5725</v>
      </c>
      <c r="E251" s="468" t="s">
        <v>7</v>
      </c>
      <c r="F251" s="403" t="s">
        <v>5726</v>
      </c>
      <c r="G251" s="385" t="s">
        <v>7124</v>
      </c>
      <c r="H251" s="360"/>
      <c r="I251" s="385" t="s">
        <v>5725</v>
      </c>
      <c r="J251" s="385" t="s">
        <v>7125</v>
      </c>
      <c r="K251" s="390" t="s">
        <v>31</v>
      </c>
      <c r="L251" s="385" t="s">
        <v>28</v>
      </c>
      <c r="M251" s="359" t="s">
        <v>15</v>
      </c>
    </row>
    <row r="252" spans="1:13" s="28" customFormat="1" ht="44.1" customHeight="1" x14ac:dyDescent="0.4">
      <c r="A252" s="361">
        <v>67</v>
      </c>
      <c r="B252" s="339" t="s">
        <v>1576</v>
      </c>
      <c r="C252" s="383">
        <v>1</v>
      </c>
      <c r="D252" s="339" t="s">
        <v>1576</v>
      </c>
      <c r="E252" s="340" t="s">
        <v>3</v>
      </c>
      <c r="F252" s="339" t="s">
        <v>4589</v>
      </c>
      <c r="G252" s="385" t="s">
        <v>953</v>
      </c>
      <c r="H252" s="337" t="s">
        <v>1576</v>
      </c>
      <c r="I252" s="337" t="s">
        <v>1576</v>
      </c>
      <c r="J252" s="385" t="s">
        <v>952</v>
      </c>
      <c r="K252" s="392" t="s">
        <v>45</v>
      </c>
      <c r="L252" s="337" t="s">
        <v>28</v>
      </c>
      <c r="M252" s="335" t="s">
        <v>15</v>
      </c>
    </row>
    <row r="253" spans="1:13" s="28" customFormat="1" ht="32.1" customHeight="1" x14ac:dyDescent="0.4">
      <c r="A253" s="379"/>
      <c r="B253" s="342"/>
      <c r="C253" s="387"/>
      <c r="D253" s="342"/>
      <c r="E253" s="344"/>
      <c r="F253" s="342"/>
      <c r="G253" s="385" t="s">
        <v>6637</v>
      </c>
      <c r="H253" s="347"/>
      <c r="I253" s="347"/>
      <c r="J253" s="385" t="s">
        <v>7126</v>
      </c>
      <c r="K253" s="391"/>
      <c r="L253" s="391"/>
      <c r="M253" s="346"/>
    </row>
    <row r="254" spans="1:13" s="28" customFormat="1" ht="32.1" customHeight="1" x14ac:dyDescent="0.4">
      <c r="A254" s="379"/>
      <c r="B254" s="342"/>
      <c r="C254" s="387"/>
      <c r="D254" s="342"/>
      <c r="E254" s="344"/>
      <c r="F254" s="342"/>
      <c r="G254" s="385" t="s">
        <v>972</v>
      </c>
      <c r="H254" s="347"/>
      <c r="I254" s="347"/>
      <c r="J254" s="385" t="s">
        <v>7127</v>
      </c>
      <c r="K254" s="393"/>
      <c r="L254" s="391"/>
      <c r="M254" s="346"/>
    </row>
    <row r="255" spans="1:13" s="28" customFormat="1" ht="32.1" customHeight="1" x14ac:dyDescent="0.4">
      <c r="A255" s="379"/>
      <c r="B255" s="342"/>
      <c r="C255" s="387"/>
      <c r="D255" s="342"/>
      <c r="E255" s="344"/>
      <c r="F255" s="342"/>
      <c r="G255" s="385" t="s">
        <v>968</v>
      </c>
      <c r="H255" s="347"/>
      <c r="I255" s="347"/>
      <c r="J255" s="385" t="s">
        <v>731</v>
      </c>
      <c r="K255" s="390" t="s">
        <v>31</v>
      </c>
      <c r="L255" s="391"/>
      <c r="M255" s="346"/>
    </row>
    <row r="256" spans="1:13" s="28" customFormat="1" ht="44.1" customHeight="1" x14ac:dyDescent="0.4">
      <c r="A256" s="379"/>
      <c r="B256" s="342"/>
      <c r="C256" s="404"/>
      <c r="D256" s="389"/>
      <c r="E256" s="381"/>
      <c r="F256" s="389"/>
      <c r="G256" s="385" t="s">
        <v>7128</v>
      </c>
      <c r="H256" s="347"/>
      <c r="I256" s="360"/>
      <c r="J256" s="385" t="s">
        <v>7129</v>
      </c>
      <c r="K256" s="390" t="s">
        <v>68</v>
      </c>
      <c r="L256" s="393"/>
      <c r="M256" s="355"/>
    </row>
    <row r="257" spans="1:13" s="28" customFormat="1" ht="44.1" customHeight="1" x14ac:dyDescent="0.4">
      <c r="A257" s="379"/>
      <c r="B257" s="342"/>
      <c r="C257" s="383">
        <v>2</v>
      </c>
      <c r="D257" s="339" t="s">
        <v>1577</v>
      </c>
      <c r="E257" s="358" t="s">
        <v>3</v>
      </c>
      <c r="F257" s="403" t="s">
        <v>5755</v>
      </c>
      <c r="G257" s="385" t="s">
        <v>7130</v>
      </c>
      <c r="H257" s="347"/>
      <c r="I257" s="337" t="s">
        <v>1577</v>
      </c>
      <c r="J257" s="385" t="s">
        <v>5758</v>
      </c>
      <c r="K257" s="390" t="s">
        <v>31</v>
      </c>
      <c r="L257" s="337" t="s">
        <v>28</v>
      </c>
      <c r="M257" s="335" t="s">
        <v>15</v>
      </c>
    </row>
    <row r="258" spans="1:13" s="28" customFormat="1" ht="32.1" customHeight="1" x14ac:dyDescent="0.4">
      <c r="A258" s="379"/>
      <c r="B258" s="342"/>
      <c r="C258" s="387"/>
      <c r="D258" s="342"/>
      <c r="E258" s="358" t="s">
        <v>33</v>
      </c>
      <c r="F258" s="403" t="s">
        <v>5761</v>
      </c>
      <c r="G258" s="385" t="s">
        <v>970</v>
      </c>
      <c r="H258" s="347"/>
      <c r="I258" s="347"/>
      <c r="J258" s="385" t="s">
        <v>5762</v>
      </c>
      <c r="K258" s="390" t="s">
        <v>45</v>
      </c>
      <c r="L258" s="391"/>
      <c r="M258" s="346"/>
    </row>
    <row r="259" spans="1:13" s="28" customFormat="1" ht="44.1" customHeight="1" x14ac:dyDescent="0.4">
      <c r="A259" s="379"/>
      <c r="B259" s="342"/>
      <c r="C259" s="387"/>
      <c r="D259" s="342"/>
      <c r="E259" s="340" t="s">
        <v>34</v>
      </c>
      <c r="F259" s="339" t="s">
        <v>7131</v>
      </c>
      <c r="G259" s="647" t="s">
        <v>7132</v>
      </c>
      <c r="H259" s="654"/>
      <c r="I259" s="654"/>
      <c r="J259" s="647" t="s">
        <v>7133</v>
      </c>
      <c r="K259" s="656" t="s">
        <v>45</v>
      </c>
      <c r="L259" s="391"/>
      <c r="M259" s="346"/>
    </row>
    <row r="260" spans="1:13" s="28" customFormat="1" ht="44.1" customHeight="1" x14ac:dyDescent="0.4">
      <c r="A260" s="379"/>
      <c r="B260" s="342"/>
      <c r="C260" s="387"/>
      <c r="D260" s="342"/>
      <c r="E260" s="381"/>
      <c r="F260" s="389"/>
      <c r="G260" s="385" t="s">
        <v>7134</v>
      </c>
      <c r="H260" s="347"/>
      <c r="I260" s="347"/>
      <c r="J260" s="385" t="s">
        <v>7135</v>
      </c>
      <c r="K260" s="390" t="s">
        <v>39</v>
      </c>
      <c r="L260" s="391"/>
      <c r="M260" s="346"/>
    </row>
    <row r="261" spans="1:13" s="28" customFormat="1" ht="44.1" customHeight="1" x14ac:dyDescent="0.4">
      <c r="A261" s="379"/>
      <c r="B261" s="342"/>
      <c r="C261" s="387"/>
      <c r="D261" s="342"/>
      <c r="E261" s="340" t="s">
        <v>58</v>
      </c>
      <c r="F261" s="339" t="s">
        <v>1579</v>
      </c>
      <c r="G261" s="445" t="s">
        <v>5763</v>
      </c>
      <c r="H261" s="442"/>
      <c r="I261" s="442"/>
      <c r="J261" s="445" t="s">
        <v>5764</v>
      </c>
      <c r="K261" s="337" t="s">
        <v>503</v>
      </c>
      <c r="L261" s="347"/>
      <c r="M261" s="346"/>
    </row>
    <row r="262" spans="1:13" s="28" customFormat="1" ht="32.1" customHeight="1" x14ac:dyDescent="0.4">
      <c r="A262" s="379"/>
      <c r="B262" s="342"/>
      <c r="C262" s="387"/>
      <c r="D262" s="342"/>
      <c r="E262" s="344"/>
      <c r="F262" s="342"/>
      <c r="G262" s="445" t="s">
        <v>969</v>
      </c>
      <c r="H262" s="442"/>
      <c r="I262" s="442"/>
      <c r="J262" s="445" t="s">
        <v>7136</v>
      </c>
      <c r="K262" s="347"/>
      <c r="L262" s="347"/>
      <c r="M262" s="346"/>
    </row>
    <row r="263" spans="1:13" s="28" customFormat="1" ht="32.1" customHeight="1" x14ac:dyDescent="0.4">
      <c r="A263" s="379"/>
      <c r="B263" s="342"/>
      <c r="C263" s="404"/>
      <c r="D263" s="389"/>
      <c r="E263" s="381"/>
      <c r="F263" s="389"/>
      <c r="G263" s="445" t="s">
        <v>394</v>
      </c>
      <c r="H263" s="442"/>
      <c r="I263" s="480"/>
      <c r="J263" s="445" t="s">
        <v>7137</v>
      </c>
      <c r="K263" s="360"/>
      <c r="L263" s="360"/>
      <c r="M263" s="355"/>
    </row>
    <row r="264" spans="1:13" ht="32.1" customHeight="1" x14ac:dyDescent="0.4">
      <c r="A264" s="379"/>
      <c r="B264" s="342"/>
      <c r="C264" s="383">
        <v>3</v>
      </c>
      <c r="D264" s="339" t="s">
        <v>5765</v>
      </c>
      <c r="E264" s="358" t="s">
        <v>3</v>
      </c>
      <c r="F264" s="403" t="s">
        <v>5766</v>
      </c>
      <c r="G264" s="385" t="s">
        <v>7138</v>
      </c>
      <c r="H264" s="347"/>
      <c r="I264" s="337" t="s">
        <v>5765</v>
      </c>
      <c r="J264" s="385" t="s">
        <v>5771</v>
      </c>
      <c r="K264" s="390" t="s">
        <v>45</v>
      </c>
      <c r="L264" s="337" t="s">
        <v>28</v>
      </c>
      <c r="M264" s="335" t="s">
        <v>15</v>
      </c>
    </row>
    <row r="265" spans="1:13" ht="32.1" customHeight="1" x14ac:dyDescent="0.4">
      <c r="A265" s="379"/>
      <c r="B265" s="342"/>
      <c r="C265" s="387"/>
      <c r="D265" s="342"/>
      <c r="E265" s="358" t="s">
        <v>7</v>
      </c>
      <c r="F265" s="403" t="s">
        <v>5768</v>
      </c>
      <c r="G265" s="385" t="s">
        <v>967</v>
      </c>
      <c r="H265" s="347"/>
      <c r="I265" s="347"/>
      <c r="J265" s="385" t="s">
        <v>741</v>
      </c>
      <c r="K265" s="390" t="s">
        <v>45</v>
      </c>
      <c r="L265" s="391"/>
      <c r="M265" s="346"/>
    </row>
    <row r="266" spans="1:13" ht="32.1" customHeight="1" x14ac:dyDescent="0.4">
      <c r="A266" s="379"/>
      <c r="B266" s="342"/>
      <c r="C266" s="387"/>
      <c r="D266" s="342"/>
      <c r="E266" s="358" t="s">
        <v>18</v>
      </c>
      <c r="F266" s="403" t="s">
        <v>5769</v>
      </c>
      <c r="G266" s="647" t="s">
        <v>7139</v>
      </c>
      <c r="H266" s="347"/>
      <c r="I266" s="347"/>
      <c r="J266" s="385" t="s">
        <v>7140</v>
      </c>
      <c r="K266" s="390" t="s">
        <v>31</v>
      </c>
      <c r="L266" s="391"/>
      <c r="M266" s="346"/>
    </row>
    <row r="267" spans="1:13" ht="32.1" customHeight="1" x14ac:dyDescent="0.4">
      <c r="A267" s="379"/>
      <c r="B267" s="342"/>
      <c r="C267" s="648"/>
      <c r="D267" s="420"/>
      <c r="E267" s="340" t="s">
        <v>21</v>
      </c>
      <c r="F267" s="664" t="s">
        <v>7141</v>
      </c>
      <c r="G267" s="385" t="s">
        <v>7142</v>
      </c>
      <c r="H267" s="347"/>
      <c r="I267" s="347"/>
      <c r="J267" s="385" t="s">
        <v>7143</v>
      </c>
      <c r="K267" s="390" t="s">
        <v>39</v>
      </c>
      <c r="L267" s="391"/>
      <c r="M267" s="346"/>
    </row>
    <row r="268" spans="1:13" ht="32.1" customHeight="1" x14ac:dyDescent="0.4">
      <c r="A268" s="379"/>
      <c r="B268" s="342"/>
      <c r="C268" s="387"/>
      <c r="D268" s="342"/>
      <c r="E268" s="381"/>
      <c r="F268" s="389"/>
      <c r="G268" s="385" t="s">
        <v>7144</v>
      </c>
      <c r="H268" s="347"/>
      <c r="I268" s="347"/>
      <c r="J268" s="647" t="s">
        <v>7145</v>
      </c>
      <c r="K268" s="390" t="s">
        <v>1130</v>
      </c>
      <c r="L268" s="391"/>
      <c r="M268" s="346"/>
    </row>
    <row r="269" spans="1:13" ht="44.1" customHeight="1" x14ac:dyDescent="0.4">
      <c r="A269" s="379"/>
      <c r="B269" s="342"/>
      <c r="C269" s="404"/>
      <c r="D269" s="389"/>
      <c r="E269" s="358" t="s">
        <v>33</v>
      </c>
      <c r="F269" s="403" t="s">
        <v>964</v>
      </c>
      <c r="G269" s="385" t="s">
        <v>7146</v>
      </c>
      <c r="H269" s="347"/>
      <c r="I269" s="360"/>
      <c r="J269" s="385" t="s">
        <v>7147</v>
      </c>
      <c r="K269" s="390" t="s">
        <v>31</v>
      </c>
      <c r="L269" s="393"/>
      <c r="M269" s="355"/>
    </row>
    <row r="270" spans="1:13" ht="32.1" customHeight="1" x14ac:dyDescent="0.4">
      <c r="A270" s="379"/>
      <c r="B270" s="342"/>
      <c r="C270" s="383">
        <v>4</v>
      </c>
      <c r="D270" s="339" t="s">
        <v>5774</v>
      </c>
      <c r="E270" s="340" t="s">
        <v>3</v>
      </c>
      <c r="F270" s="339" t="s">
        <v>5775</v>
      </c>
      <c r="G270" s="385" t="s">
        <v>963</v>
      </c>
      <c r="H270" s="347"/>
      <c r="I270" s="337" t="s">
        <v>5774</v>
      </c>
      <c r="J270" s="385" t="s">
        <v>962</v>
      </c>
      <c r="K270" s="392" t="s">
        <v>45</v>
      </c>
      <c r="L270" s="337" t="s">
        <v>28</v>
      </c>
      <c r="M270" s="335" t="s">
        <v>15</v>
      </c>
    </row>
    <row r="271" spans="1:13" ht="32.1" customHeight="1" x14ac:dyDescent="0.4">
      <c r="A271" s="379"/>
      <c r="B271" s="342"/>
      <c r="C271" s="387"/>
      <c r="D271" s="342"/>
      <c r="E271" s="344"/>
      <c r="F271" s="342"/>
      <c r="G271" s="385" t="s">
        <v>961</v>
      </c>
      <c r="H271" s="347"/>
      <c r="I271" s="347"/>
      <c r="J271" s="385" t="s">
        <v>960</v>
      </c>
      <c r="K271" s="391"/>
      <c r="L271" s="347"/>
      <c r="M271" s="346"/>
    </row>
    <row r="272" spans="1:13" ht="32.1" customHeight="1" x14ac:dyDescent="0.4">
      <c r="A272" s="379"/>
      <c r="B272" s="342"/>
      <c r="C272" s="387"/>
      <c r="D272" s="342"/>
      <c r="E272" s="344"/>
      <c r="F272" s="342"/>
      <c r="G272" s="385" t="s">
        <v>959</v>
      </c>
      <c r="H272" s="347"/>
      <c r="I272" s="347"/>
      <c r="J272" s="385" t="s">
        <v>5776</v>
      </c>
      <c r="K272" s="393"/>
      <c r="L272" s="347"/>
      <c r="M272" s="346"/>
    </row>
    <row r="273" spans="1:13" s="28" customFormat="1" ht="32.1" customHeight="1" x14ac:dyDescent="0.4">
      <c r="A273" s="379"/>
      <c r="B273" s="342"/>
      <c r="C273" s="387"/>
      <c r="D273" s="342"/>
      <c r="E273" s="381"/>
      <c r="F273" s="389"/>
      <c r="G273" s="385" t="s">
        <v>958</v>
      </c>
      <c r="H273" s="347"/>
      <c r="I273" s="347"/>
      <c r="J273" s="385" t="s">
        <v>957</v>
      </c>
      <c r="K273" s="390" t="s">
        <v>31</v>
      </c>
      <c r="L273" s="391"/>
      <c r="M273" s="346"/>
    </row>
    <row r="274" spans="1:13" s="28" customFormat="1" ht="32.1" customHeight="1" x14ac:dyDescent="0.4">
      <c r="A274" s="417"/>
      <c r="B274" s="389"/>
      <c r="C274" s="404"/>
      <c r="D274" s="389"/>
      <c r="E274" s="358" t="s">
        <v>30</v>
      </c>
      <c r="F274" s="403" t="s">
        <v>7148</v>
      </c>
      <c r="G274" s="385" t="s">
        <v>7149</v>
      </c>
      <c r="H274" s="360"/>
      <c r="I274" s="360"/>
      <c r="J274" s="385" t="s">
        <v>7150</v>
      </c>
      <c r="K274" s="390" t="s">
        <v>45</v>
      </c>
      <c r="L274" s="393"/>
      <c r="M274" s="355"/>
    </row>
    <row r="275" spans="1:13" s="28" customFormat="1" ht="44.1" customHeight="1" x14ac:dyDescent="0.4">
      <c r="A275" s="361">
        <v>68</v>
      </c>
      <c r="B275" s="339" t="s">
        <v>4595</v>
      </c>
      <c r="C275" s="383">
        <v>4</v>
      </c>
      <c r="D275" s="339" t="s">
        <v>5793</v>
      </c>
      <c r="E275" s="340" t="s">
        <v>3</v>
      </c>
      <c r="F275" s="339" t="s">
        <v>5794</v>
      </c>
      <c r="G275" s="385" t="s">
        <v>5795</v>
      </c>
      <c r="H275" s="337" t="s">
        <v>4595</v>
      </c>
      <c r="I275" s="337" t="s">
        <v>5793</v>
      </c>
      <c r="J275" s="385" t="s">
        <v>7151</v>
      </c>
      <c r="K275" s="390" t="s">
        <v>45</v>
      </c>
      <c r="L275" s="337" t="s">
        <v>28</v>
      </c>
      <c r="M275" s="335" t="s">
        <v>15</v>
      </c>
    </row>
    <row r="276" spans="1:13" s="28" customFormat="1" ht="44.1" customHeight="1" x14ac:dyDescent="0.4">
      <c r="A276" s="379"/>
      <c r="B276" s="342"/>
      <c r="C276" s="404"/>
      <c r="D276" s="389"/>
      <c r="E276" s="381"/>
      <c r="F276" s="389"/>
      <c r="G276" s="385" t="s">
        <v>7152</v>
      </c>
      <c r="H276" s="347"/>
      <c r="I276" s="360"/>
      <c r="J276" s="385" t="s">
        <v>7153</v>
      </c>
      <c r="K276" s="390" t="s">
        <v>39</v>
      </c>
      <c r="L276" s="360"/>
      <c r="M276" s="355"/>
    </row>
    <row r="277" spans="1:13" s="28" customFormat="1" ht="44.1" customHeight="1" x14ac:dyDescent="0.4">
      <c r="A277" s="379"/>
      <c r="B277" s="342"/>
      <c r="C277" s="383">
        <v>5</v>
      </c>
      <c r="D277" s="339" t="s">
        <v>5804</v>
      </c>
      <c r="E277" s="340" t="s">
        <v>3</v>
      </c>
      <c r="F277" s="339" t="s">
        <v>5805</v>
      </c>
      <c r="G277" s="385" t="s">
        <v>5806</v>
      </c>
      <c r="H277" s="347"/>
      <c r="I277" s="337" t="s">
        <v>5804</v>
      </c>
      <c r="J277" s="385" t="s">
        <v>7154</v>
      </c>
      <c r="K277" s="390" t="s">
        <v>39</v>
      </c>
      <c r="L277" s="337" t="s">
        <v>28</v>
      </c>
      <c r="M277" s="335" t="s">
        <v>15</v>
      </c>
    </row>
    <row r="278" spans="1:13" s="28" customFormat="1" ht="32.1" customHeight="1" x14ac:dyDescent="0.4">
      <c r="A278" s="417"/>
      <c r="B278" s="389"/>
      <c r="C278" s="404"/>
      <c r="D278" s="389"/>
      <c r="E278" s="381"/>
      <c r="F278" s="389"/>
      <c r="G278" s="385" t="s">
        <v>968</v>
      </c>
      <c r="H278" s="360"/>
      <c r="I278" s="360"/>
      <c r="J278" s="385" t="s">
        <v>5809</v>
      </c>
      <c r="K278" s="390" t="s">
        <v>31</v>
      </c>
      <c r="L278" s="393"/>
      <c r="M278" s="355"/>
    </row>
    <row r="279" spans="1:13" s="28" customFormat="1" ht="32.1" customHeight="1" x14ac:dyDescent="0.4">
      <c r="A279" s="361">
        <v>69</v>
      </c>
      <c r="B279" s="339" t="s">
        <v>4598</v>
      </c>
      <c r="C279" s="383">
        <v>1</v>
      </c>
      <c r="D279" s="339" t="s">
        <v>4598</v>
      </c>
      <c r="E279" s="358" t="s">
        <v>7</v>
      </c>
      <c r="F279" s="403" t="s">
        <v>6061</v>
      </c>
      <c r="G279" s="385" t="s">
        <v>6062</v>
      </c>
      <c r="H279" s="337" t="s">
        <v>4598</v>
      </c>
      <c r="I279" s="337" t="s">
        <v>4598</v>
      </c>
      <c r="J279" s="647" t="s">
        <v>6657</v>
      </c>
      <c r="K279" s="390" t="s">
        <v>39</v>
      </c>
      <c r="L279" s="337" t="s">
        <v>28</v>
      </c>
      <c r="M279" s="335" t="s">
        <v>15</v>
      </c>
    </row>
    <row r="280" spans="1:13" s="28" customFormat="1" ht="32.1" customHeight="1" x14ac:dyDescent="0.4">
      <c r="A280" s="379"/>
      <c r="B280" s="342"/>
      <c r="C280" s="387"/>
      <c r="D280" s="342"/>
      <c r="E280" s="358" t="s">
        <v>18</v>
      </c>
      <c r="F280" s="403" t="s">
        <v>7155</v>
      </c>
      <c r="G280" s="385" t="s">
        <v>7156</v>
      </c>
      <c r="H280" s="347"/>
      <c r="I280" s="347"/>
      <c r="J280" s="385" t="s">
        <v>7157</v>
      </c>
      <c r="K280" s="390" t="s">
        <v>45</v>
      </c>
      <c r="L280" s="391"/>
      <c r="M280" s="346"/>
    </row>
    <row r="281" spans="1:13" s="28" customFormat="1" ht="32.1" customHeight="1" x14ac:dyDescent="0.4">
      <c r="A281" s="379"/>
      <c r="B281" s="342"/>
      <c r="C281" s="404"/>
      <c r="D281" s="389"/>
      <c r="E281" s="358" t="s">
        <v>21</v>
      </c>
      <c r="F281" s="403" t="s">
        <v>5811</v>
      </c>
      <c r="G281" s="385" t="s">
        <v>7158</v>
      </c>
      <c r="H281" s="347"/>
      <c r="I281" s="360"/>
      <c r="J281" s="385" t="s">
        <v>7159</v>
      </c>
      <c r="K281" s="390" t="s">
        <v>39</v>
      </c>
      <c r="L281" s="391"/>
      <c r="M281" s="346"/>
    </row>
    <row r="282" spans="1:13" s="28" customFormat="1" ht="44.1" customHeight="1" x14ac:dyDescent="0.4">
      <c r="A282" s="379"/>
      <c r="B282" s="342"/>
      <c r="C282" s="383">
        <v>2</v>
      </c>
      <c r="D282" s="339" t="s">
        <v>4599</v>
      </c>
      <c r="E282" s="340" t="s">
        <v>18</v>
      </c>
      <c r="F282" s="339" t="s">
        <v>6065</v>
      </c>
      <c r="G282" s="359" t="s">
        <v>7160</v>
      </c>
      <c r="H282" s="346"/>
      <c r="I282" s="337" t="s">
        <v>4599</v>
      </c>
      <c r="J282" s="647" t="s">
        <v>7161</v>
      </c>
      <c r="K282" s="390" t="s">
        <v>45</v>
      </c>
      <c r="L282" s="391"/>
      <c r="M282" s="346"/>
    </row>
    <row r="283" spans="1:13" s="28" customFormat="1" ht="32.1" customHeight="1" x14ac:dyDescent="0.4">
      <c r="A283" s="379"/>
      <c r="B283" s="342"/>
      <c r="C283" s="387"/>
      <c r="D283" s="342"/>
      <c r="E283" s="344"/>
      <c r="F283" s="342"/>
      <c r="G283" s="359" t="s">
        <v>950</v>
      </c>
      <c r="H283" s="346"/>
      <c r="I283" s="346"/>
      <c r="J283" s="359" t="s">
        <v>949</v>
      </c>
      <c r="K283" s="390" t="s">
        <v>39</v>
      </c>
      <c r="L283" s="391"/>
      <c r="M283" s="346"/>
    </row>
    <row r="284" spans="1:13" s="28" customFormat="1" ht="32.1" customHeight="1" x14ac:dyDescent="0.4">
      <c r="A284" s="379"/>
      <c r="B284" s="342"/>
      <c r="C284" s="404"/>
      <c r="D284" s="389"/>
      <c r="E284" s="381"/>
      <c r="F284" s="389"/>
      <c r="G284" s="359" t="s">
        <v>6662</v>
      </c>
      <c r="H284" s="346"/>
      <c r="I284" s="355"/>
      <c r="J284" s="359" t="s">
        <v>6663</v>
      </c>
      <c r="K284" s="390" t="s">
        <v>39</v>
      </c>
      <c r="L284" s="393"/>
      <c r="M284" s="355"/>
    </row>
    <row r="285" spans="1:13" s="28" customFormat="1" ht="32.1" customHeight="1" x14ac:dyDescent="0.4">
      <c r="A285" s="379"/>
      <c r="B285" s="342"/>
      <c r="C285" s="383">
        <v>3</v>
      </c>
      <c r="D285" s="339" t="s">
        <v>4602</v>
      </c>
      <c r="E285" s="358" t="s">
        <v>21</v>
      </c>
      <c r="F285" s="403" t="s">
        <v>4606</v>
      </c>
      <c r="G285" s="385" t="s">
        <v>4607</v>
      </c>
      <c r="H285" s="347"/>
      <c r="I285" s="337" t="s">
        <v>4602</v>
      </c>
      <c r="J285" s="385" t="s">
        <v>7162</v>
      </c>
      <c r="K285" s="390" t="s">
        <v>39</v>
      </c>
      <c r="L285" s="337" t="s">
        <v>28</v>
      </c>
      <c r="M285" s="335" t="s">
        <v>15</v>
      </c>
    </row>
    <row r="286" spans="1:13" s="28" customFormat="1" ht="32.1" customHeight="1" x14ac:dyDescent="0.4">
      <c r="A286" s="379"/>
      <c r="B286" s="342"/>
      <c r="C286" s="387"/>
      <c r="D286" s="342"/>
      <c r="E286" s="340" t="s">
        <v>30</v>
      </c>
      <c r="F286" s="339" t="s">
        <v>107</v>
      </c>
      <c r="G286" s="385" t="s">
        <v>7163</v>
      </c>
      <c r="H286" s="347"/>
      <c r="I286" s="347"/>
      <c r="J286" s="385" t="s">
        <v>6671</v>
      </c>
      <c r="K286" s="392" t="s">
        <v>45</v>
      </c>
      <c r="L286" s="391"/>
      <c r="M286" s="346"/>
    </row>
    <row r="287" spans="1:13" s="28" customFormat="1" ht="32.1" customHeight="1" x14ac:dyDescent="0.4">
      <c r="A287" s="379"/>
      <c r="B287" s="342"/>
      <c r="C287" s="387"/>
      <c r="D287" s="342"/>
      <c r="E287" s="344"/>
      <c r="F287" s="342"/>
      <c r="G287" s="385" t="s">
        <v>5818</v>
      </c>
      <c r="H287" s="347"/>
      <c r="I287" s="347"/>
      <c r="J287" s="385" t="s">
        <v>5819</v>
      </c>
      <c r="K287" s="391"/>
      <c r="L287" s="391"/>
      <c r="M287" s="346"/>
    </row>
    <row r="288" spans="1:13" s="28" customFormat="1" ht="32.1" customHeight="1" x14ac:dyDescent="0.4">
      <c r="A288" s="379"/>
      <c r="B288" s="342"/>
      <c r="C288" s="387"/>
      <c r="D288" s="342"/>
      <c r="E288" s="344"/>
      <c r="F288" s="342"/>
      <c r="G288" s="385" t="s">
        <v>946</v>
      </c>
      <c r="H288" s="347"/>
      <c r="I288" s="347"/>
      <c r="J288" s="385" t="s">
        <v>945</v>
      </c>
      <c r="K288" s="391"/>
      <c r="L288" s="391"/>
      <c r="M288" s="346"/>
    </row>
    <row r="289" spans="1:13" s="28" customFormat="1" ht="44.1" customHeight="1" x14ac:dyDescent="0.4">
      <c r="A289" s="379"/>
      <c r="B289" s="342"/>
      <c r="C289" s="387"/>
      <c r="D289" s="342"/>
      <c r="E289" s="344"/>
      <c r="F289" s="342"/>
      <c r="G289" s="385" t="s">
        <v>943</v>
      </c>
      <c r="H289" s="347"/>
      <c r="I289" s="347"/>
      <c r="J289" s="385" t="s">
        <v>7164</v>
      </c>
      <c r="K289" s="393"/>
      <c r="L289" s="391"/>
      <c r="M289" s="346"/>
    </row>
    <row r="290" spans="1:13" s="28" customFormat="1" ht="44.1" customHeight="1" x14ac:dyDescent="0.4">
      <c r="A290" s="379"/>
      <c r="B290" s="342"/>
      <c r="C290" s="387"/>
      <c r="D290" s="342"/>
      <c r="E290" s="344"/>
      <c r="F290" s="342"/>
      <c r="G290" s="647" t="s">
        <v>887</v>
      </c>
      <c r="H290" s="654"/>
      <c r="I290" s="654"/>
      <c r="J290" s="647" t="s">
        <v>7165</v>
      </c>
      <c r="K290" s="656" t="s">
        <v>39</v>
      </c>
      <c r="L290" s="391"/>
      <c r="M290" s="346"/>
    </row>
    <row r="291" spans="1:13" s="28" customFormat="1" ht="44.1" customHeight="1" x14ac:dyDescent="0.4">
      <c r="A291" s="417"/>
      <c r="B291" s="389"/>
      <c r="C291" s="404"/>
      <c r="D291" s="389"/>
      <c r="E291" s="381"/>
      <c r="F291" s="389"/>
      <c r="G291" s="385" t="s">
        <v>127</v>
      </c>
      <c r="H291" s="360"/>
      <c r="I291" s="360"/>
      <c r="J291" s="647" t="s">
        <v>768</v>
      </c>
      <c r="K291" s="390" t="s">
        <v>503</v>
      </c>
      <c r="L291" s="393"/>
      <c r="M291" s="355"/>
    </row>
    <row r="292" spans="1:13" s="28" customFormat="1" ht="32.1" customHeight="1" x14ac:dyDescent="0.4">
      <c r="A292" s="361">
        <v>70</v>
      </c>
      <c r="B292" s="339" t="s">
        <v>834</v>
      </c>
      <c r="C292" s="383">
        <v>1</v>
      </c>
      <c r="D292" s="339" t="s">
        <v>834</v>
      </c>
      <c r="E292" s="358" t="s">
        <v>3</v>
      </c>
      <c r="F292" s="403" t="s">
        <v>6079</v>
      </c>
      <c r="G292" s="385" t="s">
        <v>7166</v>
      </c>
      <c r="H292" s="337" t="s">
        <v>834</v>
      </c>
      <c r="I292" s="337" t="s">
        <v>834</v>
      </c>
      <c r="J292" s="385" t="s">
        <v>7167</v>
      </c>
      <c r="K292" s="390" t="s">
        <v>45</v>
      </c>
      <c r="L292" s="337" t="s">
        <v>28</v>
      </c>
      <c r="M292" s="335" t="s">
        <v>15</v>
      </c>
    </row>
    <row r="293" spans="1:13" s="28" customFormat="1" ht="32.1" customHeight="1" x14ac:dyDescent="0.4">
      <c r="A293" s="379"/>
      <c r="B293" s="342"/>
      <c r="C293" s="404"/>
      <c r="D293" s="389"/>
      <c r="E293" s="358" t="s">
        <v>7</v>
      </c>
      <c r="F293" s="403" t="s">
        <v>6082</v>
      </c>
      <c r="G293" s="385" t="s">
        <v>7168</v>
      </c>
      <c r="H293" s="347"/>
      <c r="I293" s="360"/>
      <c r="J293" s="385" t="s">
        <v>6227</v>
      </c>
      <c r="K293" s="390" t="s">
        <v>39</v>
      </c>
      <c r="L293" s="393"/>
      <c r="M293" s="355"/>
    </row>
    <row r="294" spans="1:13" s="28" customFormat="1" ht="44.1" customHeight="1" x14ac:dyDescent="0.4">
      <c r="A294" s="379"/>
      <c r="B294" s="342"/>
      <c r="C294" s="383">
        <v>2</v>
      </c>
      <c r="D294" s="339" t="s">
        <v>5827</v>
      </c>
      <c r="E294" s="340" t="s">
        <v>3</v>
      </c>
      <c r="F294" s="339" t="s">
        <v>5828</v>
      </c>
      <c r="G294" s="385" t="s">
        <v>7169</v>
      </c>
      <c r="H294" s="347"/>
      <c r="I294" s="337" t="s">
        <v>5827</v>
      </c>
      <c r="J294" s="385" t="s">
        <v>7170</v>
      </c>
      <c r="K294" s="390" t="s">
        <v>45</v>
      </c>
      <c r="L294" s="337" t="s">
        <v>28</v>
      </c>
      <c r="M294" s="335" t="s">
        <v>15</v>
      </c>
    </row>
    <row r="295" spans="1:13" s="28" customFormat="1" ht="44.1" customHeight="1" x14ac:dyDescent="0.4">
      <c r="A295" s="417"/>
      <c r="B295" s="389"/>
      <c r="C295" s="404"/>
      <c r="D295" s="389"/>
      <c r="E295" s="381"/>
      <c r="F295" s="389"/>
      <c r="G295" s="385" t="s">
        <v>7171</v>
      </c>
      <c r="H295" s="360"/>
      <c r="I295" s="360"/>
      <c r="J295" s="647" t="s">
        <v>7172</v>
      </c>
      <c r="K295" s="390" t="s">
        <v>39</v>
      </c>
      <c r="L295" s="393"/>
      <c r="M295" s="355"/>
    </row>
    <row r="296" spans="1:13" s="28" customFormat="1" ht="44.1" customHeight="1" x14ac:dyDescent="0.4">
      <c r="A296" s="361">
        <v>71</v>
      </c>
      <c r="B296" s="339" t="s">
        <v>1580</v>
      </c>
      <c r="C296" s="383">
        <v>1</v>
      </c>
      <c r="D296" s="339" t="s">
        <v>835</v>
      </c>
      <c r="E296" s="358" t="s">
        <v>3</v>
      </c>
      <c r="F296" s="403" t="s">
        <v>1581</v>
      </c>
      <c r="G296" s="385" t="s">
        <v>5831</v>
      </c>
      <c r="H296" s="337" t="s">
        <v>1580</v>
      </c>
      <c r="I296" s="337" t="s">
        <v>835</v>
      </c>
      <c r="J296" s="385" t="s">
        <v>5832</v>
      </c>
      <c r="K296" s="385" t="s">
        <v>45</v>
      </c>
      <c r="L296" s="337" t="s">
        <v>28</v>
      </c>
      <c r="M296" s="335" t="s">
        <v>15</v>
      </c>
    </row>
    <row r="297" spans="1:13" s="28" customFormat="1" ht="32.1" customHeight="1" x14ac:dyDescent="0.4">
      <c r="A297" s="379"/>
      <c r="B297" s="342"/>
      <c r="C297" s="387"/>
      <c r="D297" s="342"/>
      <c r="E297" s="340" t="s">
        <v>21</v>
      </c>
      <c r="F297" s="339" t="s">
        <v>1584</v>
      </c>
      <c r="G297" s="385" t="s">
        <v>562</v>
      </c>
      <c r="H297" s="347"/>
      <c r="I297" s="347"/>
      <c r="J297" s="647" t="s">
        <v>5833</v>
      </c>
      <c r="K297" s="385" t="s">
        <v>45</v>
      </c>
      <c r="L297" s="347"/>
      <c r="M297" s="346"/>
    </row>
    <row r="298" spans="1:13" s="28" customFormat="1" ht="32.1" customHeight="1" x14ac:dyDescent="0.4">
      <c r="A298" s="379"/>
      <c r="B298" s="342"/>
      <c r="C298" s="404"/>
      <c r="D298" s="389"/>
      <c r="E298" s="381"/>
      <c r="F298" s="389"/>
      <c r="G298" s="385" t="s">
        <v>7173</v>
      </c>
      <c r="H298" s="347"/>
      <c r="I298" s="360"/>
      <c r="J298" s="385" t="s">
        <v>6915</v>
      </c>
      <c r="K298" s="385" t="s">
        <v>31</v>
      </c>
      <c r="L298" s="360"/>
      <c r="M298" s="355"/>
    </row>
    <row r="299" spans="1:13" s="28" customFormat="1" ht="44.1" customHeight="1" x14ac:dyDescent="0.4">
      <c r="A299" s="379"/>
      <c r="B299" s="342"/>
      <c r="C299" s="383">
        <v>2</v>
      </c>
      <c r="D299" s="339" t="s">
        <v>1580</v>
      </c>
      <c r="E299" s="340" t="s">
        <v>3</v>
      </c>
      <c r="F299" s="339" t="s">
        <v>1589</v>
      </c>
      <c r="G299" s="359" t="s">
        <v>4625</v>
      </c>
      <c r="H299" s="346"/>
      <c r="I299" s="335" t="s">
        <v>1580</v>
      </c>
      <c r="J299" s="359" t="s">
        <v>6238</v>
      </c>
      <c r="K299" s="337" t="s">
        <v>45</v>
      </c>
      <c r="L299" s="337" t="s">
        <v>28</v>
      </c>
      <c r="M299" s="335" t="s">
        <v>15</v>
      </c>
    </row>
    <row r="300" spans="1:13" s="28" customFormat="1" ht="32.1" customHeight="1" x14ac:dyDescent="0.4">
      <c r="A300" s="379"/>
      <c r="B300" s="342"/>
      <c r="C300" s="387"/>
      <c r="D300" s="342"/>
      <c r="E300" s="344"/>
      <c r="F300" s="342"/>
      <c r="G300" s="359" t="s">
        <v>7174</v>
      </c>
      <c r="H300" s="346"/>
      <c r="I300" s="346"/>
      <c r="J300" s="359" t="s">
        <v>7175</v>
      </c>
      <c r="K300" s="360"/>
      <c r="L300" s="347"/>
      <c r="M300" s="346"/>
    </row>
    <row r="301" spans="1:13" s="28" customFormat="1" ht="32.1" customHeight="1" x14ac:dyDescent="0.4">
      <c r="A301" s="379"/>
      <c r="B301" s="342"/>
      <c r="C301" s="404"/>
      <c r="D301" s="389"/>
      <c r="E301" s="381"/>
      <c r="F301" s="389"/>
      <c r="G301" s="359" t="s">
        <v>7176</v>
      </c>
      <c r="H301" s="346"/>
      <c r="I301" s="355"/>
      <c r="J301" s="359" t="s">
        <v>7177</v>
      </c>
      <c r="K301" s="385" t="s">
        <v>31</v>
      </c>
      <c r="L301" s="360"/>
      <c r="M301" s="355"/>
    </row>
    <row r="302" spans="1:13" s="28" customFormat="1" ht="32.1" customHeight="1" x14ac:dyDescent="0.4">
      <c r="A302" s="379"/>
      <c r="B302" s="342"/>
      <c r="C302" s="468">
        <v>4</v>
      </c>
      <c r="D302" s="403" t="s">
        <v>937</v>
      </c>
      <c r="E302" s="358" t="s">
        <v>7</v>
      </c>
      <c r="F302" s="332" t="s">
        <v>936</v>
      </c>
      <c r="G302" s="385" t="s">
        <v>7178</v>
      </c>
      <c r="H302" s="346"/>
      <c r="I302" s="359" t="s">
        <v>937</v>
      </c>
      <c r="J302" s="647" t="s">
        <v>7179</v>
      </c>
      <c r="K302" s="385" t="s">
        <v>45</v>
      </c>
      <c r="L302" s="385" t="s">
        <v>28</v>
      </c>
      <c r="M302" s="359" t="s">
        <v>15</v>
      </c>
    </row>
    <row r="303" spans="1:13" s="28" customFormat="1" ht="44.1" customHeight="1" x14ac:dyDescent="0.4">
      <c r="A303" s="379"/>
      <c r="B303" s="342"/>
      <c r="C303" s="383">
        <v>5</v>
      </c>
      <c r="D303" s="339" t="s">
        <v>1613</v>
      </c>
      <c r="E303" s="340" t="s">
        <v>7</v>
      </c>
      <c r="F303" s="339" t="s">
        <v>5838</v>
      </c>
      <c r="G303" s="385" t="s">
        <v>5839</v>
      </c>
      <c r="H303" s="347"/>
      <c r="I303" s="337" t="s">
        <v>1613</v>
      </c>
      <c r="J303" s="385" t="s">
        <v>6709</v>
      </c>
      <c r="K303" s="390" t="s">
        <v>45</v>
      </c>
      <c r="L303" s="337" t="s">
        <v>28</v>
      </c>
      <c r="M303" s="335" t="s">
        <v>15</v>
      </c>
    </row>
    <row r="304" spans="1:13" s="28" customFormat="1" ht="32.1" customHeight="1" x14ac:dyDescent="0.4">
      <c r="A304" s="417"/>
      <c r="B304" s="389"/>
      <c r="C304" s="404"/>
      <c r="D304" s="389"/>
      <c r="E304" s="381"/>
      <c r="F304" s="389"/>
      <c r="G304" s="385" t="s">
        <v>938</v>
      </c>
      <c r="H304" s="360"/>
      <c r="I304" s="360"/>
      <c r="J304" s="647" t="s">
        <v>7180</v>
      </c>
      <c r="K304" s="390" t="s">
        <v>31</v>
      </c>
      <c r="L304" s="393"/>
      <c r="M304" s="355"/>
    </row>
    <row r="305" spans="1:13" s="28" customFormat="1" ht="44.1" customHeight="1" x14ac:dyDescent="0.4">
      <c r="A305" s="361">
        <v>72</v>
      </c>
      <c r="B305" s="339" t="s">
        <v>1620</v>
      </c>
      <c r="C305" s="383">
        <v>1</v>
      </c>
      <c r="D305" s="339" t="s">
        <v>1620</v>
      </c>
      <c r="E305" s="358" t="s">
        <v>3</v>
      </c>
      <c r="F305" s="403" t="s">
        <v>1621</v>
      </c>
      <c r="G305" s="385" t="s">
        <v>563</v>
      </c>
      <c r="H305" s="337" t="s">
        <v>1620</v>
      </c>
      <c r="I305" s="337" t="s">
        <v>1620</v>
      </c>
      <c r="J305" s="647" t="s">
        <v>7181</v>
      </c>
      <c r="K305" s="337" t="s">
        <v>45</v>
      </c>
      <c r="L305" s="337" t="s">
        <v>28</v>
      </c>
      <c r="M305" s="335" t="s">
        <v>15</v>
      </c>
    </row>
    <row r="306" spans="1:13" s="28" customFormat="1" ht="44.1" customHeight="1" x14ac:dyDescent="0.4">
      <c r="A306" s="379"/>
      <c r="B306" s="342"/>
      <c r="C306" s="387"/>
      <c r="D306" s="342"/>
      <c r="E306" s="358" t="s">
        <v>7</v>
      </c>
      <c r="F306" s="403" t="s">
        <v>116</v>
      </c>
      <c r="G306" s="385" t="s">
        <v>5842</v>
      </c>
      <c r="H306" s="347"/>
      <c r="I306" s="347"/>
      <c r="J306" s="647" t="s">
        <v>7182</v>
      </c>
      <c r="K306" s="360"/>
      <c r="L306" s="347"/>
      <c r="M306" s="346"/>
    </row>
    <row r="307" spans="1:13" s="28" customFormat="1" ht="32.1" customHeight="1" x14ac:dyDescent="0.4">
      <c r="A307" s="379"/>
      <c r="B307" s="342"/>
      <c r="C307" s="387"/>
      <c r="D307" s="342"/>
      <c r="E307" s="358" t="s">
        <v>18</v>
      </c>
      <c r="F307" s="403" t="s">
        <v>4686</v>
      </c>
      <c r="G307" s="385" t="s">
        <v>4687</v>
      </c>
      <c r="H307" s="347"/>
      <c r="I307" s="347"/>
      <c r="J307" s="647" t="s">
        <v>6729</v>
      </c>
      <c r="K307" s="385" t="s">
        <v>39</v>
      </c>
      <c r="L307" s="347"/>
      <c r="M307" s="346"/>
    </row>
    <row r="308" spans="1:13" s="28" customFormat="1" ht="56.1" customHeight="1" x14ac:dyDescent="0.4">
      <c r="A308" s="379"/>
      <c r="B308" s="342"/>
      <c r="C308" s="387"/>
      <c r="D308" s="342"/>
      <c r="E308" s="358" t="s">
        <v>21</v>
      </c>
      <c r="F308" s="403" t="s">
        <v>1632</v>
      </c>
      <c r="G308" s="385" t="s">
        <v>1633</v>
      </c>
      <c r="H308" s="347"/>
      <c r="I308" s="347"/>
      <c r="J308" s="647" t="s">
        <v>7183</v>
      </c>
      <c r="K308" s="385" t="s">
        <v>31</v>
      </c>
      <c r="L308" s="347"/>
      <c r="M308" s="346"/>
    </row>
    <row r="309" spans="1:13" s="28" customFormat="1" ht="32.1" customHeight="1" x14ac:dyDescent="0.4">
      <c r="A309" s="379"/>
      <c r="B309" s="342"/>
      <c r="C309" s="404"/>
      <c r="D309" s="389"/>
      <c r="E309" s="358" t="s">
        <v>34</v>
      </c>
      <c r="F309" s="403" t="s">
        <v>5847</v>
      </c>
      <c r="G309" s="385" t="s">
        <v>7184</v>
      </c>
      <c r="H309" s="347"/>
      <c r="I309" s="360"/>
      <c r="J309" s="647" t="s">
        <v>7185</v>
      </c>
      <c r="K309" s="385" t="s">
        <v>39</v>
      </c>
      <c r="L309" s="360"/>
      <c r="M309" s="355"/>
    </row>
    <row r="310" spans="1:13" s="28" customFormat="1" ht="44.1" customHeight="1" x14ac:dyDescent="0.4">
      <c r="A310" s="379"/>
      <c r="B310" s="342"/>
      <c r="C310" s="468">
        <v>2</v>
      </c>
      <c r="D310" s="403" t="s">
        <v>1639</v>
      </c>
      <c r="E310" s="358" t="s">
        <v>3</v>
      </c>
      <c r="F310" s="403" t="s">
        <v>1640</v>
      </c>
      <c r="G310" s="385" t="s">
        <v>6147</v>
      </c>
      <c r="H310" s="347"/>
      <c r="I310" s="385" t="s">
        <v>1642</v>
      </c>
      <c r="J310" s="647" t="s">
        <v>7186</v>
      </c>
      <c r="K310" s="385" t="s">
        <v>39</v>
      </c>
      <c r="L310" s="385" t="s">
        <v>28</v>
      </c>
      <c r="M310" s="359" t="s">
        <v>15</v>
      </c>
    </row>
    <row r="311" spans="1:13" s="28" customFormat="1" ht="44.1" customHeight="1" x14ac:dyDescent="0.4">
      <c r="A311" s="379"/>
      <c r="B311" s="342"/>
      <c r="C311" s="383">
        <v>3</v>
      </c>
      <c r="D311" s="339" t="s">
        <v>1654</v>
      </c>
      <c r="E311" s="340" t="s">
        <v>18</v>
      </c>
      <c r="F311" s="339" t="s">
        <v>1655</v>
      </c>
      <c r="G311" s="385" t="s">
        <v>7187</v>
      </c>
      <c r="H311" s="347"/>
      <c r="I311" s="337" t="s">
        <v>1654</v>
      </c>
      <c r="J311" s="385" t="s">
        <v>7188</v>
      </c>
      <c r="K311" s="385" t="s">
        <v>39</v>
      </c>
      <c r="L311" s="337" t="s">
        <v>28</v>
      </c>
      <c r="M311" s="335" t="s">
        <v>15</v>
      </c>
    </row>
    <row r="312" spans="1:13" s="28" customFormat="1" ht="44.1" customHeight="1" x14ac:dyDescent="0.4">
      <c r="A312" s="379"/>
      <c r="B312" s="342"/>
      <c r="C312" s="404"/>
      <c r="D312" s="389"/>
      <c r="E312" s="381"/>
      <c r="F312" s="389"/>
      <c r="G312" s="385" t="s">
        <v>4704</v>
      </c>
      <c r="H312" s="347"/>
      <c r="I312" s="360"/>
      <c r="J312" s="647" t="s">
        <v>4704</v>
      </c>
      <c r="K312" s="385" t="s">
        <v>503</v>
      </c>
      <c r="L312" s="360"/>
      <c r="M312" s="355"/>
    </row>
    <row r="313" spans="1:13" s="28" customFormat="1" ht="44.1" customHeight="1" x14ac:dyDescent="0.4">
      <c r="A313" s="379"/>
      <c r="B313" s="342"/>
      <c r="C313" s="383">
        <v>4</v>
      </c>
      <c r="D313" s="339" t="s">
        <v>1658</v>
      </c>
      <c r="E313" s="358" t="s">
        <v>3</v>
      </c>
      <c r="F313" s="403" t="s">
        <v>4707</v>
      </c>
      <c r="G313" s="385" t="s">
        <v>7189</v>
      </c>
      <c r="H313" s="347"/>
      <c r="I313" s="337" t="s">
        <v>1658</v>
      </c>
      <c r="J313" s="647" t="s">
        <v>7190</v>
      </c>
      <c r="K313" s="337" t="s">
        <v>45</v>
      </c>
      <c r="L313" s="337" t="s">
        <v>28</v>
      </c>
      <c r="M313" s="335" t="s">
        <v>15</v>
      </c>
    </row>
    <row r="314" spans="1:13" s="28" customFormat="1" ht="32.1" customHeight="1" x14ac:dyDescent="0.4">
      <c r="A314" s="379"/>
      <c r="B314" s="342"/>
      <c r="C314" s="387"/>
      <c r="D314" s="342"/>
      <c r="E314" s="340" t="s">
        <v>7</v>
      </c>
      <c r="F314" s="339" t="s">
        <v>4710</v>
      </c>
      <c r="G314" s="385" t="s">
        <v>7191</v>
      </c>
      <c r="H314" s="347"/>
      <c r="I314" s="347"/>
      <c r="J314" s="385" t="s">
        <v>7192</v>
      </c>
      <c r="K314" s="347"/>
      <c r="L314" s="347"/>
      <c r="M314" s="346"/>
    </row>
    <row r="315" spans="1:13" s="28" customFormat="1" ht="32.1" customHeight="1" x14ac:dyDescent="0.4">
      <c r="A315" s="379"/>
      <c r="B315" s="342"/>
      <c r="C315" s="387"/>
      <c r="D315" s="342"/>
      <c r="E315" s="344"/>
      <c r="F315" s="342"/>
      <c r="G315" s="385" t="s">
        <v>7193</v>
      </c>
      <c r="H315" s="347"/>
      <c r="I315" s="347"/>
      <c r="J315" s="385" t="s">
        <v>7194</v>
      </c>
      <c r="K315" s="360"/>
      <c r="L315" s="347"/>
      <c r="M315" s="346"/>
    </row>
    <row r="316" spans="1:13" s="28" customFormat="1" ht="32.1" customHeight="1" x14ac:dyDescent="0.4">
      <c r="A316" s="379"/>
      <c r="B316" s="342"/>
      <c r="C316" s="387"/>
      <c r="D316" s="342"/>
      <c r="E316" s="344"/>
      <c r="F316" s="342"/>
      <c r="G316" s="385" t="s">
        <v>942</v>
      </c>
      <c r="H316" s="347"/>
      <c r="I316" s="347"/>
      <c r="J316" s="385" t="s">
        <v>1097</v>
      </c>
      <c r="K316" s="337" t="s">
        <v>31</v>
      </c>
      <c r="L316" s="347"/>
      <c r="M316" s="346"/>
    </row>
    <row r="317" spans="1:13" s="28" customFormat="1" ht="32.1" customHeight="1" x14ac:dyDescent="0.4">
      <c r="A317" s="379"/>
      <c r="B317" s="342"/>
      <c r="C317" s="387"/>
      <c r="D317" s="342"/>
      <c r="E317" s="344"/>
      <c r="F317" s="342"/>
      <c r="G317" s="385" t="s">
        <v>4714</v>
      </c>
      <c r="H317" s="347"/>
      <c r="I317" s="347"/>
      <c r="J317" s="385" t="s">
        <v>4715</v>
      </c>
      <c r="K317" s="347"/>
      <c r="L317" s="347"/>
      <c r="M317" s="346"/>
    </row>
    <row r="318" spans="1:13" s="28" customFormat="1" ht="32.1" customHeight="1" x14ac:dyDescent="0.4">
      <c r="A318" s="379"/>
      <c r="B318" s="342"/>
      <c r="C318" s="387"/>
      <c r="D318" s="342"/>
      <c r="E318" s="344"/>
      <c r="F318" s="342"/>
      <c r="G318" s="385" t="s">
        <v>4716</v>
      </c>
      <c r="H318" s="347"/>
      <c r="I318" s="347"/>
      <c r="J318" s="385" t="s">
        <v>7195</v>
      </c>
      <c r="K318" s="360"/>
      <c r="L318" s="347"/>
      <c r="M318" s="346"/>
    </row>
    <row r="319" spans="1:13" s="28" customFormat="1" ht="32.1" customHeight="1" x14ac:dyDescent="0.4">
      <c r="A319" s="379"/>
      <c r="B319" s="342"/>
      <c r="C319" s="387"/>
      <c r="D319" s="342"/>
      <c r="E319" s="381"/>
      <c r="F319" s="389"/>
      <c r="G319" s="385" t="s">
        <v>7196</v>
      </c>
      <c r="H319" s="347"/>
      <c r="I319" s="347"/>
      <c r="J319" s="647" t="s">
        <v>1098</v>
      </c>
      <c r="K319" s="390" t="s">
        <v>13</v>
      </c>
      <c r="L319" s="347"/>
      <c r="M319" s="346"/>
    </row>
    <row r="320" spans="1:13" s="28" customFormat="1" ht="44.1" customHeight="1" x14ac:dyDescent="0.4">
      <c r="A320" s="379"/>
      <c r="B320" s="342"/>
      <c r="C320" s="387"/>
      <c r="D320" s="342"/>
      <c r="E320" s="340" t="s">
        <v>18</v>
      </c>
      <c r="F320" s="339" t="s">
        <v>1659</v>
      </c>
      <c r="G320" s="385" t="s">
        <v>7197</v>
      </c>
      <c r="H320" s="347"/>
      <c r="I320" s="347"/>
      <c r="J320" s="647" t="s">
        <v>7198</v>
      </c>
      <c r="K320" s="359" t="s">
        <v>68</v>
      </c>
      <c r="L320" s="347"/>
      <c r="M320" s="346"/>
    </row>
    <row r="321" spans="1:13" s="28" customFormat="1" ht="44.1" customHeight="1" x14ac:dyDescent="0.4">
      <c r="A321" s="379"/>
      <c r="B321" s="342"/>
      <c r="C321" s="387"/>
      <c r="D321" s="342"/>
      <c r="E321" s="381"/>
      <c r="F321" s="389"/>
      <c r="G321" s="385" t="s">
        <v>941</v>
      </c>
      <c r="H321" s="347"/>
      <c r="I321" s="347"/>
      <c r="J321" s="647" t="s">
        <v>940</v>
      </c>
      <c r="K321" s="385" t="s">
        <v>488</v>
      </c>
      <c r="L321" s="347"/>
      <c r="M321" s="346"/>
    </row>
    <row r="322" spans="1:13" s="28" customFormat="1" ht="44.1" customHeight="1" x14ac:dyDescent="0.4">
      <c r="A322" s="417"/>
      <c r="B322" s="389"/>
      <c r="C322" s="404"/>
      <c r="D322" s="389"/>
      <c r="E322" s="358" t="s">
        <v>33</v>
      </c>
      <c r="F322" s="403" t="s">
        <v>7199</v>
      </c>
      <c r="G322" s="385" t="s">
        <v>7200</v>
      </c>
      <c r="H322" s="360"/>
      <c r="I322" s="360"/>
      <c r="J322" s="647" t="s">
        <v>569</v>
      </c>
      <c r="K322" s="385" t="s">
        <v>45</v>
      </c>
      <c r="L322" s="360"/>
      <c r="M322" s="355"/>
    </row>
    <row r="323" spans="1:13" s="28" customFormat="1" ht="44.1" customHeight="1" x14ac:dyDescent="0.4">
      <c r="A323" s="361">
        <v>73</v>
      </c>
      <c r="B323" s="339" t="s">
        <v>504</v>
      </c>
      <c r="C323" s="383">
        <v>1</v>
      </c>
      <c r="D323" s="339" t="s">
        <v>504</v>
      </c>
      <c r="E323" s="358" t="s">
        <v>3</v>
      </c>
      <c r="F323" s="403" t="s">
        <v>1662</v>
      </c>
      <c r="G323" s="385" t="s">
        <v>5850</v>
      </c>
      <c r="H323" s="337" t="s">
        <v>504</v>
      </c>
      <c r="I323" s="337" t="s">
        <v>504</v>
      </c>
      <c r="J323" s="385" t="s">
        <v>7201</v>
      </c>
      <c r="K323" s="392" t="s">
        <v>45</v>
      </c>
      <c r="L323" s="337" t="s">
        <v>28</v>
      </c>
      <c r="M323" s="335" t="s">
        <v>15</v>
      </c>
    </row>
    <row r="324" spans="1:13" s="28" customFormat="1" ht="44.1" customHeight="1" x14ac:dyDescent="0.4">
      <c r="A324" s="379"/>
      <c r="B324" s="342"/>
      <c r="C324" s="387"/>
      <c r="D324" s="342"/>
      <c r="E324" s="340" t="s">
        <v>7</v>
      </c>
      <c r="F324" s="339" t="s">
        <v>5853</v>
      </c>
      <c r="G324" s="385" t="s">
        <v>7202</v>
      </c>
      <c r="H324" s="347"/>
      <c r="I324" s="347"/>
      <c r="J324" s="647" t="s">
        <v>7203</v>
      </c>
      <c r="K324" s="393"/>
      <c r="L324" s="391"/>
      <c r="M324" s="346"/>
    </row>
    <row r="325" spans="1:13" s="28" customFormat="1" ht="44.1" customHeight="1" x14ac:dyDescent="0.4">
      <c r="A325" s="379"/>
      <c r="B325" s="342"/>
      <c r="C325" s="387"/>
      <c r="D325" s="342"/>
      <c r="E325" s="381"/>
      <c r="F325" s="389"/>
      <c r="G325" s="385" t="s">
        <v>119</v>
      </c>
      <c r="H325" s="347"/>
      <c r="I325" s="347"/>
      <c r="J325" s="647" t="s">
        <v>7204</v>
      </c>
      <c r="K325" s="390" t="s">
        <v>31</v>
      </c>
      <c r="L325" s="391"/>
      <c r="M325" s="346"/>
    </row>
    <row r="326" spans="1:13" s="28" customFormat="1" ht="32.1" customHeight="1" x14ac:dyDescent="0.4">
      <c r="A326" s="379"/>
      <c r="B326" s="342"/>
      <c r="C326" s="387"/>
      <c r="D326" s="342"/>
      <c r="E326" s="358" t="s">
        <v>21</v>
      </c>
      <c r="F326" s="403" t="s">
        <v>6155</v>
      </c>
      <c r="G326" s="385" t="s">
        <v>6156</v>
      </c>
      <c r="H326" s="347"/>
      <c r="I326" s="347"/>
      <c r="J326" s="385" t="s">
        <v>7205</v>
      </c>
      <c r="K326" s="392" t="s">
        <v>45</v>
      </c>
      <c r="L326" s="391"/>
      <c r="M326" s="346"/>
    </row>
    <row r="327" spans="1:13" s="28" customFormat="1" ht="32.1" customHeight="1" x14ac:dyDescent="0.4">
      <c r="A327" s="379"/>
      <c r="B327" s="342"/>
      <c r="C327" s="387"/>
      <c r="D327" s="342"/>
      <c r="E327" s="358" t="s">
        <v>33</v>
      </c>
      <c r="F327" s="403" t="s">
        <v>5855</v>
      </c>
      <c r="G327" s="385" t="s">
        <v>5856</v>
      </c>
      <c r="H327" s="347"/>
      <c r="I327" s="347"/>
      <c r="J327" s="385" t="s">
        <v>5857</v>
      </c>
      <c r="K327" s="393"/>
      <c r="L327" s="391"/>
      <c r="M327" s="346"/>
    </row>
    <row r="328" spans="1:13" s="28" customFormat="1" ht="32.1" customHeight="1" x14ac:dyDescent="0.4">
      <c r="A328" s="379"/>
      <c r="B328" s="342"/>
      <c r="C328" s="387"/>
      <c r="D328" s="342"/>
      <c r="E328" s="340" t="s">
        <v>30</v>
      </c>
      <c r="F328" s="339" t="s">
        <v>4738</v>
      </c>
      <c r="G328" s="385" t="s">
        <v>953</v>
      </c>
      <c r="H328" s="347"/>
      <c r="I328" s="347"/>
      <c r="J328" s="385" t="s">
        <v>7206</v>
      </c>
      <c r="K328" s="390" t="s">
        <v>45</v>
      </c>
      <c r="L328" s="391"/>
      <c r="M328" s="346"/>
    </row>
    <row r="329" spans="1:13" s="28" customFormat="1" ht="32.1" customHeight="1" x14ac:dyDescent="0.4">
      <c r="A329" s="379"/>
      <c r="B329" s="342"/>
      <c r="C329" s="387"/>
      <c r="D329" s="342"/>
      <c r="E329" s="344"/>
      <c r="F329" s="342"/>
      <c r="G329" s="385" t="s">
        <v>951</v>
      </c>
      <c r="H329" s="347"/>
      <c r="I329" s="347"/>
      <c r="J329" s="385" t="s">
        <v>7207</v>
      </c>
      <c r="K329" s="390" t="s">
        <v>31</v>
      </c>
      <c r="L329" s="391"/>
      <c r="M329" s="346"/>
    </row>
    <row r="330" spans="1:13" s="28" customFormat="1" ht="56.1" customHeight="1" x14ac:dyDescent="0.4">
      <c r="A330" s="379"/>
      <c r="B330" s="342"/>
      <c r="C330" s="387"/>
      <c r="D330" s="342"/>
      <c r="E330" s="381"/>
      <c r="F330" s="389"/>
      <c r="G330" s="385" t="s">
        <v>6738</v>
      </c>
      <c r="H330" s="347"/>
      <c r="I330" s="347"/>
      <c r="J330" s="647" t="s">
        <v>7208</v>
      </c>
      <c r="K330" s="390" t="s">
        <v>6739</v>
      </c>
      <c r="L330" s="391"/>
      <c r="M330" s="346"/>
    </row>
    <row r="331" spans="1:13" s="28" customFormat="1" ht="32.1" customHeight="1" x14ac:dyDescent="0.4">
      <c r="A331" s="379"/>
      <c r="B331" s="342"/>
      <c r="C331" s="387"/>
      <c r="D331" s="342"/>
      <c r="E331" s="340" t="s">
        <v>34</v>
      </c>
      <c r="F331" s="339" t="s">
        <v>5860</v>
      </c>
      <c r="G331" s="385" t="s">
        <v>5861</v>
      </c>
      <c r="H331" s="347"/>
      <c r="I331" s="347"/>
      <c r="J331" s="647" t="s">
        <v>7209</v>
      </c>
      <c r="K331" s="390" t="s">
        <v>45</v>
      </c>
      <c r="L331" s="391"/>
      <c r="M331" s="346"/>
    </row>
    <row r="332" spans="1:13" s="28" customFormat="1" ht="32.1" customHeight="1" x14ac:dyDescent="0.4">
      <c r="A332" s="379"/>
      <c r="B332" s="342"/>
      <c r="C332" s="387"/>
      <c r="D332" s="342"/>
      <c r="E332" s="381"/>
      <c r="F332" s="389"/>
      <c r="G332" s="385" t="s">
        <v>7210</v>
      </c>
      <c r="H332" s="347"/>
      <c r="I332" s="347"/>
      <c r="J332" s="647" t="s">
        <v>6741</v>
      </c>
      <c r="K332" s="433" t="s">
        <v>39</v>
      </c>
      <c r="L332" s="393"/>
      <c r="M332" s="355"/>
    </row>
    <row r="333" spans="1:13" s="28" customFormat="1" ht="32.1" customHeight="1" x14ac:dyDescent="0.4">
      <c r="A333" s="379"/>
      <c r="B333" s="342"/>
      <c r="C333" s="387"/>
      <c r="D333" s="342"/>
      <c r="E333" s="659" t="s">
        <v>47</v>
      </c>
      <c r="F333" s="660" t="s">
        <v>7211</v>
      </c>
      <c r="G333" s="647" t="s">
        <v>7212</v>
      </c>
      <c r="H333" s="654"/>
      <c r="I333" s="654"/>
      <c r="J333" s="647" t="s">
        <v>7213</v>
      </c>
      <c r="K333" s="656" t="s">
        <v>1130</v>
      </c>
      <c r="L333" s="337" t="s">
        <v>28</v>
      </c>
      <c r="M333" s="335" t="s">
        <v>15</v>
      </c>
    </row>
    <row r="334" spans="1:13" s="28" customFormat="1" ht="32.1" customHeight="1" x14ac:dyDescent="0.4">
      <c r="A334" s="379"/>
      <c r="B334" s="342"/>
      <c r="C334" s="404"/>
      <c r="D334" s="389"/>
      <c r="E334" s="358" t="s">
        <v>82</v>
      </c>
      <c r="F334" s="403" t="s">
        <v>7214</v>
      </c>
      <c r="G334" s="647" t="s">
        <v>7215</v>
      </c>
      <c r="H334" s="654"/>
      <c r="I334" s="661"/>
      <c r="J334" s="647" t="s">
        <v>7216</v>
      </c>
      <c r="K334" s="662" t="s">
        <v>68</v>
      </c>
      <c r="L334" s="347"/>
      <c r="M334" s="346"/>
    </row>
    <row r="335" spans="1:13" s="28" customFormat="1" ht="32.1" customHeight="1" x14ac:dyDescent="0.4">
      <c r="A335" s="379"/>
      <c r="B335" s="342"/>
      <c r="C335" s="383">
        <v>2</v>
      </c>
      <c r="D335" s="339" t="s">
        <v>836</v>
      </c>
      <c r="E335" s="358" t="s">
        <v>18</v>
      </c>
      <c r="F335" s="403" t="s">
        <v>1665</v>
      </c>
      <c r="G335" s="385" t="s">
        <v>1666</v>
      </c>
      <c r="H335" s="347"/>
      <c r="I335" s="337" t="s">
        <v>836</v>
      </c>
      <c r="J335" s="647" t="s">
        <v>7217</v>
      </c>
      <c r="K335" s="393"/>
      <c r="L335" s="391"/>
      <c r="M335" s="346"/>
    </row>
    <row r="336" spans="1:13" s="28" customFormat="1" ht="32.1" customHeight="1" x14ac:dyDescent="0.4">
      <c r="A336" s="379"/>
      <c r="B336" s="342"/>
      <c r="C336" s="387"/>
      <c r="D336" s="342"/>
      <c r="E336" s="340" t="s">
        <v>21</v>
      </c>
      <c r="F336" s="339" t="s">
        <v>5865</v>
      </c>
      <c r="G336" s="647" t="s">
        <v>5866</v>
      </c>
      <c r="H336" s="654"/>
      <c r="I336" s="654"/>
      <c r="J336" s="647" t="s">
        <v>779</v>
      </c>
      <c r="K336" s="656" t="s">
        <v>45</v>
      </c>
      <c r="L336" s="657"/>
      <c r="M336" s="649"/>
    </row>
    <row r="337" spans="1:13" s="28" customFormat="1" ht="32.1" customHeight="1" x14ac:dyDescent="0.4">
      <c r="A337" s="379"/>
      <c r="B337" s="342"/>
      <c r="C337" s="387"/>
      <c r="D337" s="342"/>
      <c r="E337" s="344"/>
      <c r="F337" s="342"/>
      <c r="G337" s="647" t="s">
        <v>7218</v>
      </c>
      <c r="H337" s="654"/>
      <c r="I337" s="654"/>
      <c r="J337" s="647" t="s">
        <v>7219</v>
      </c>
      <c r="K337" s="656" t="s">
        <v>31</v>
      </c>
      <c r="L337" s="663"/>
      <c r="M337" s="669"/>
    </row>
    <row r="338" spans="1:13" s="28" customFormat="1" ht="56.1" customHeight="1" x14ac:dyDescent="0.4">
      <c r="A338" s="379"/>
      <c r="B338" s="342"/>
      <c r="C338" s="387"/>
      <c r="D338" s="342"/>
      <c r="E338" s="381"/>
      <c r="F338" s="389"/>
      <c r="G338" s="656" t="s">
        <v>7220</v>
      </c>
      <c r="H338" s="654"/>
      <c r="I338" s="654"/>
      <c r="J338" s="647" t="s">
        <v>7221</v>
      </c>
      <c r="K338" s="656" t="s">
        <v>31</v>
      </c>
      <c r="L338" s="656" t="s">
        <v>29</v>
      </c>
      <c r="M338" s="645" t="s">
        <v>6941</v>
      </c>
    </row>
    <row r="339" spans="1:13" s="28" customFormat="1" ht="32.1" customHeight="1" x14ac:dyDescent="0.4">
      <c r="A339" s="379"/>
      <c r="B339" s="342"/>
      <c r="C339" s="387"/>
      <c r="D339" s="342"/>
      <c r="E339" s="340" t="s">
        <v>33</v>
      </c>
      <c r="F339" s="339" t="s">
        <v>4746</v>
      </c>
      <c r="G339" s="645" t="s">
        <v>7222</v>
      </c>
      <c r="H339" s="654"/>
      <c r="I339" s="654"/>
      <c r="J339" s="647" t="s">
        <v>7223</v>
      </c>
      <c r="K339" s="656" t="s">
        <v>45</v>
      </c>
      <c r="L339" s="646" t="s">
        <v>28</v>
      </c>
      <c r="M339" s="644" t="s">
        <v>15</v>
      </c>
    </row>
    <row r="340" spans="1:13" s="28" customFormat="1" ht="32.1" customHeight="1" x14ac:dyDescent="0.4">
      <c r="A340" s="379"/>
      <c r="B340" s="342"/>
      <c r="C340" s="387"/>
      <c r="D340" s="342"/>
      <c r="E340" s="344"/>
      <c r="F340" s="342"/>
      <c r="G340" s="645" t="s">
        <v>7224</v>
      </c>
      <c r="H340" s="654"/>
      <c r="I340" s="654"/>
      <c r="J340" s="647" t="s">
        <v>7225</v>
      </c>
      <c r="K340" s="656" t="s">
        <v>39</v>
      </c>
      <c r="L340" s="657"/>
      <c r="M340" s="649"/>
    </row>
    <row r="341" spans="1:13" s="28" customFormat="1" ht="44.1" customHeight="1" x14ac:dyDescent="0.4">
      <c r="A341" s="379"/>
      <c r="B341" s="342"/>
      <c r="C341" s="387"/>
      <c r="D341" s="342"/>
      <c r="E341" s="381"/>
      <c r="F341" s="389"/>
      <c r="G341" s="645" t="s">
        <v>7226</v>
      </c>
      <c r="H341" s="654"/>
      <c r="I341" s="654"/>
      <c r="J341" s="647" t="s">
        <v>7227</v>
      </c>
      <c r="K341" s="647" t="s">
        <v>31</v>
      </c>
      <c r="L341" s="661"/>
      <c r="M341" s="669"/>
    </row>
    <row r="342" spans="1:13" s="28" customFormat="1" ht="56.1" customHeight="1" x14ac:dyDescent="0.4">
      <c r="A342" s="379"/>
      <c r="B342" s="342"/>
      <c r="C342" s="404"/>
      <c r="D342" s="389"/>
      <c r="E342" s="358" t="s">
        <v>34</v>
      </c>
      <c r="F342" s="403" t="s">
        <v>1668</v>
      </c>
      <c r="G342" s="656" t="s">
        <v>7228</v>
      </c>
      <c r="H342" s="654"/>
      <c r="I342" s="661"/>
      <c r="J342" s="647" t="s">
        <v>7229</v>
      </c>
      <c r="K342" s="656" t="s">
        <v>68</v>
      </c>
      <c r="L342" s="656" t="s">
        <v>29</v>
      </c>
      <c r="M342" s="645" t="s">
        <v>6941</v>
      </c>
    </row>
    <row r="343" spans="1:13" ht="44.1" customHeight="1" x14ac:dyDescent="0.4">
      <c r="A343" s="379"/>
      <c r="B343" s="342"/>
      <c r="C343" s="383">
        <v>3</v>
      </c>
      <c r="D343" s="339" t="s">
        <v>4751</v>
      </c>
      <c r="E343" s="358" t="s">
        <v>7</v>
      </c>
      <c r="F343" s="403" t="s">
        <v>7230</v>
      </c>
      <c r="G343" s="385" t="s">
        <v>7231</v>
      </c>
      <c r="H343" s="347"/>
      <c r="I343" s="337" t="s">
        <v>4751</v>
      </c>
      <c r="J343" s="385" t="s">
        <v>7232</v>
      </c>
      <c r="K343" s="390" t="s">
        <v>31</v>
      </c>
      <c r="L343" s="337" t="s">
        <v>28</v>
      </c>
      <c r="M343" s="335" t="s">
        <v>15</v>
      </c>
    </row>
    <row r="344" spans="1:13" ht="32.1" customHeight="1" x14ac:dyDescent="0.4">
      <c r="A344" s="379"/>
      <c r="B344" s="342"/>
      <c r="C344" s="387"/>
      <c r="D344" s="342"/>
      <c r="E344" s="358" t="s">
        <v>33</v>
      </c>
      <c r="F344" s="403" t="s">
        <v>6163</v>
      </c>
      <c r="G344" s="385" t="s">
        <v>6164</v>
      </c>
      <c r="H344" s="347"/>
      <c r="I344" s="347"/>
      <c r="J344" s="647" t="s">
        <v>7233</v>
      </c>
      <c r="K344" s="390" t="s">
        <v>31</v>
      </c>
      <c r="L344" s="391"/>
      <c r="M344" s="346"/>
    </row>
    <row r="345" spans="1:13" s="28" customFormat="1" ht="44.1" customHeight="1" x14ac:dyDescent="0.4">
      <c r="A345" s="379"/>
      <c r="B345" s="342"/>
      <c r="C345" s="387"/>
      <c r="D345" s="342"/>
      <c r="E345" s="340" t="s">
        <v>30</v>
      </c>
      <c r="F345" s="339" t="s">
        <v>4752</v>
      </c>
      <c r="G345" s="385" t="s">
        <v>5878</v>
      </c>
      <c r="H345" s="347"/>
      <c r="I345" s="347"/>
      <c r="J345" s="647" t="s">
        <v>5879</v>
      </c>
      <c r="K345" s="390" t="s">
        <v>45</v>
      </c>
      <c r="L345" s="391"/>
      <c r="M345" s="346"/>
    </row>
    <row r="346" spans="1:13" s="28" customFormat="1" ht="44.1" customHeight="1" x14ac:dyDescent="0.4">
      <c r="A346" s="379"/>
      <c r="B346" s="342"/>
      <c r="C346" s="387"/>
      <c r="D346" s="342"/>
      <c r="E346" s="344"/>
      <c r="F346" s="342"/>
      <c r="G346" s="385" t="s">
        <v>7234</v>
      </c>
      <c r="H346" s="347"/>
      <c r="I346" s="347"/>
      <c r="J346" s="385" t="s">
        <v>5883</v>
      </c>
      <c r="K346" s="390" t="s">
        <v>31</v>
      </c>
      <c r="L346" s="391"/>
      <c r="M346" s="346"/>
    </row>
    <row r="347" spans="1:13" s="28" customFormat="1" ht="56.1" customHeight="1" x14ac:dyDescent="0.4">
      <c r="A347" s="379"/>
      <c r="B347" s="342"/>
      <c r="C347" s="404"/>
      <c r="D347" s="389"/>
      <c r="E347" s="381"/>
      <c r="F347" s="389"/>
      <c r="G347" s="385" t="s">
        <v>4759</v>
      </c>
      <c r="H347" s="347"/>
      <c r="I347" s="360"/>
      <c r="J347" s="647" t="s">
        <v>1101</v>
      </c>
      <c r="K347" s="390" t="s">
        <v>222</v>
      </c>
      <c r="L347" s="393"/>
      <c r="M347" s="355"/>
    </row>
    <row r="348" spans="1:13" s="28" customFormat="1" ht="44.1" customHeight="1" x14ac:dyDescent="0.4">
      <c r="A348" s="379"/>
      <c r="B348" s="342"/>
      <c r="C348" s="383">
        <v>4</v>
      </c>
      <c r="D348" s="339" t="s">
        <v>122</v>
      </c>
      <c r="E348" s="358" t="s">
        <v>3</v>
      </c>
      <c r="F348" s="403" t="s">
        <v>7235</v>
      </c>
      <c r="G348" s="385" t="s">
        <v>7236</v>
      </c>
      <c r="H348" s="347"/>
      <c r="I348" s="337" t="s">
        <v>122</v>
      </c>
      <c r="J348" s="647" t="s">
        <v>7237</v>
      </c>
      <c r="K348" s="392" t="s">
        <v>45</v>
      </c>
      <c r="L348" s="337" t="s">
        <v>28</v>
      </c>
      <c r="M348" s="335" t="s">
        <v>15</v>
      </c>
    </row>
    <row r="349" spans="1:13" s="28" customFormat="1" ht="32.1" customHeight="1" x14ac:dyDescent="0.4">
      <c r="A349" s="379"/>
      <c r="B349" s="342"/>
      <c r="C349" s="387"/>
      <c r="D349" s="342"/>
      <c r="E349" s="340" t="s">
        <v>7</v>
      </c>
      <c r="F349" s="339" t="s">
        <v>163</v>
      </c>
      <c r="G349" s="385" t="s">
        <v>1102</v>
      </c>
      <c r="H349" s="347"/>
      <c r="I349" s="347"/>
      <c r="J349" s="385" t="s">
        <v>7238</v>
      </c>
      <c r="K349" s="391"/>
      <c r="L349" s="391"/>
      <c r="M349" s="346"/>
    </row>
    <row r="350" spans="1:13" s="28" customFormat="1" ht="32.1" customHeight="1" x14ac:dyDescent="0.4">
      <c r="A350" s="379"/>
      <c r="B350" s="342"/>
      <c r="C350" s="387"/>
      <c r="D350" s="342"/>
      <c r="E350" s="344"/>
      <c r="F350" s="342"/>
      <c r="G350" s="385" t="s">
        <v>7239</v>
      </c>
      <c r="H350" s="347"/>
      <c r="I350" s="347"/>
      <c r="J350" s="385" t="s">
        <v>7206</v>
      </c>
      <c r="K350" s="393"/>
      <c r="L350" s="391"/>
      <c r="M350" s="346"/>
    </row>
    <row r="351" spans="1:13" s="28" customFormat="1" ht="32.1" customHeight="1" x14ac:dyDescent="0.4">
      <c r="A351" s="379"/>
      <c r="B351" s="342"/>
      <c r="C351" s="387"/>
      <c r="D351" s="342"/>
      <c r="E351" s="344"/>
      <c r="F351" s="342"/>
      <c r="G351" s="385" t="s">
        <v>5888</v>
      </c>
      <c r="H351" s="347"/>
      <c r="I351" s="347"/>
      <c r="J351" s="385" t="s">
        <v>7240</v>
      </c>
      <c r="K351" s="392" t="s">
        <v>31</v>
      </c>
      <c r="L351" s="391"/>
      <c r="M351" s="346"/>
    </row>
    <row r="352" spans="1:13" s="28" customFormat="1" ht="32.1" customHeight="1" x14ac:dyDescent="0.4">
      <c r="A352" s="379"/>
      <c r="B352" s="342"/>
      <c r="C352" s="387"/>
      <c r="D352" s="342"/>
      <c r="E352" s="344"/>
      <c r="F352" s="342"/>
      <c r="G352" s="385" t="s">
        <v>7241</v>
      </c>
      <c r="H352" s="347"/>
      <c r="I352" s="347"/>
      <c r="J352" s="385" t="s">
        <v>7242</v>
      </c>
      <c r="K352" s="391"/>
      <c r="L352" s="391"/>
      <c r="M352" s="346"/>
    </row>
    <row r="353" spans="1:13" s="28" customFormat="1" ht="32.1" customHeight="1" x14ac:dyDescent="0.4">
      <c r="A353" s="379"/>
      <c r="B353" s="342"/>
      <c r="C353" s="387"/>
      <c r="D353" s="342"/>
      <c r="E353" s="344"/>
      <c r="F353" s="342"/>
      <c r="G353" s="385" t="s">
        <v>7243</v>
      </c>
      <c r="H353" s="347"/>
      <c r="I353" s="347"/>
      <c r="J353" s="385" t="s">
        <v>7244</v>
      </c>
      <c r="K353" s="393"/>
      <c r="L353" s="391"/>
      <c r="M353" s="346"/>
    </row>
    <row r="354" spans="1:13" s="28" customFormat="1" ht="44.1" customHeight="1" x14ac:dyDescent="0.4">
      <c r="A354" s="379"/>
      <c r="B354" s="342"/>
      <c r="C354" s="387"/>
      <c r="D354" s="342"/>
      <c r="E354" s="381"/>
      <c r="F354" s="389"/>
      <c r="G354" s="647" t="s">
        <v>7245</v>
      </c>
      <c r="H354" s="654"/>
      <c r="I354" s="654"/>
      <c r="J354" s="647" t="s">
        <v>7245</v>
      </c>
      <c r="K354" s="656" t="s">
        <v>5636</v>
      </c>
      <c r="L354" s="391"/>
      <c r="M354" s="346"/>
    </row>
    <row r="355" spans="1:13" s="28" customFormat="1" ht="32.1" customHeight="1" x14ac:dyDescent="0.4">
      <c r="A355" s="379"/>
      <c r="B355" s="342"/>
      <c r="C355" s="387"/>
      <c r="D355" s="342"/>
      <c r="E355" s="340" t="s">
        <v>18</v>
      </c>
      <c r="F355" s="339" t="s">
        <v>7246</v>
      </c>
      <c r="G355" s="385" t="s">
        <v>6637</v>
      </c>
      <c r="H355" s="347"/>
      <c r="I355" s="347"/>
      <c r="J355" s="385" t="s">
        <v>7247</v>
      </c>
      <c r="K355" s="390" t="s">
        <v>45</v>
      </c>
      <c r="L355" s="391"/>
      <c r="M355" s="346"/>
    </row>
    <row r="356" spans="1:13" s="28" customFormat="1" ht="32.1" customHeight="1" x14ac:dyDescent="0.4">
      <c r="A356" s="379"/>
      <c r="B356" s="342"/>
      <c r="C356" s="387"/>
      <c r="D356" s="342"/>
      <c r="E356" s="381"/>
      <c r="F356" s="389"/>
      <c r="G356" s="647" t="s">
        <v>890</v>
      </c>
      <c r="H356" s="654"/>
      <c r="I356" s="654"/>
      <c r="J356" s="647" t="s">
        <v>891</v>
      </c>
      <c r="K356" s="656" t="s">
        <v>31</v>
      </c>
      <c r="L356" s="391"/>
      <c r="M356" s="346"/>
    </row>
    <row r="357" spans="1:13" s="38" customFormat="1" ht="32.1" customHeight="1" x14ac:dyDescent="0.4">
      <c r="A357" s="650"/>
      <c r="B357" s="653"/>
      <c r="C357" s="655"/>
      <c r="D357" s="653"/>
      <c r="E357" s="659" t="s">
        <v>21</v>
      </c>
      <c r="F357" s="660" t="s">
        <v>7248</v>
      </c>
      <c r="G357" s="647" t="s">
        <v>980</v>
      </c>
      <c r="H357" s="654"/>
      <c r="I357" s="654"/>
      <c r="J357" s="647" t="s">
        <v>7249</v>
      </c>
      <c r="K357" s="656" t="s">
        <v>45</v>
      </c>
      <c r="L357" s="657"/>
      <c r="M357" s="649"/>
    </row>
    <row r="358" spans="1:13" s="28" customFormat="1" ht="32.1" customHeight="1" x14ac:dyDescent="0.4">
      <c r="A358" s="417"/>
      <c r="B358" s="389"/>
      <c r="C358" s="387"/>
      <c r="D358" s="389"/>
      <c r="E358" s="358" t="s">
        <v>33</v>
      </c>
      <c r="F358" s="403" t="s">
        <v>7250</v>
      </c>
      <c r="G358" s="385" t="s">
        <v>7251</v>
      </c>
      <c r="H358" s="360"/>
      <c r="I358" s="360"/>
      <c r="J358" s="385" t="s">
        <v>7252</v>
      </c>
      <c r="K358" s="656" t="s">
        <v>45</v>
      </c>
      <c r="L358" s="393"/>
      <c r="M358" s="355"/>
    </row>
    <row r="359" spans="1:13" s="28" customFormat="1" ht="32.1" customHeight="1" x14ac:dyDescent="0.4">
      <c r="A359" s="428">
        <v>74</v>
      </c>
      <c r="B359" s="403" t="s">
        <v>1671</v>
      </c>
      <c r="C359" s="468"/>
      <c r="D359" s="403" t="s">
        <v>1671</v>
      </c>
      <c r="E359" s="358" t="s">
        <v>3</v>
      </c>
      <c r="F359" s="403" t="s">
        <v>1672</v>
      </c>
      <c r="G359" s="385" t="s">
        <v>6757</v>
      </c>
      <c r="H359" s="385" t="s">
        <v>1671</v>
      </c>
      <c r="I359" s="385" t="s">
        <v>1671</v>
      </c>
      <c r="J359" s="647" t="s">
        <v>7253</v>
      </c>
      <c r="K359" s="385" t="s">
        <v>45</v>
      </c>
      <c r="L359" s="385" t="s">
        <v>28</v>
      </c>
      <c r="M359" s="359" t="s">
        <v>15</v>
      </c>
    </row>
    <row r="360" spans="1:13" ht="13.5" x14ac:dyDescent="0.4">
      <c r="A360" s="450" t="s">
        <v>509</v>
      </c>
      <c r="B360" s="570"/>
      <c r="C360" s="571"/>
      <c r="D360" s="570"/>
      <c r="E360" s="571"/>
      <c r="F360" s="570"/>
      <c r="G360" s="570"/>
      <c r="H360" s="570"/>
      <c r="I360" s="570"/>
      <c r="J360" s="570"/>
      <c r="K360" s="570"/>
      <c r="L360" s="570"/>
      <c r="M360" s="572"/>
    </row>
    <row r="361" spans="1:13" ht="13.5" x14ac:dyDescent="0.4">
      <c r="A361" s="455" t="s">
        <v>510</v>
      </c>
      <c r="B361" s="573"/>
      <c r="C361" s="574"/>
      <c r="D361" s="573"/>
      <c r="E361" s="574"/>
      <c r="F361" s="573"/>
      <c r="G361" s="573"/>
      <c r="H361" s="573"/>
      <c r="I361" s="573"/>
      <c r="J361" s="573"/>
      <c r="K361" s="573"/>
      <c r="L361" s="573"/>
      <c r="M361" s="575"/>
    </row>
    <row r="362" spans="1:13" ht="13.5" x14ac:dyDescent="0.4">
      <c r="A362" s="455" t="s">
        <v>1676</v>
      </c>
      <c r="B362" s="573"/>
      <c r="C362" s="574"/>
      <c r="D362" s="573"/>
      <c r="E362" s="574"/>
      <c r="F362" s="573"/>
      <c r="G362" s="573"/>
      <c r="H362" s="573"/>
      <c r="I362" s="573"/>
      <c r="J362" s="573"/>
      <c r="K362" s="573"/>
      <c r="L362" s="573"/>
      <c r="M362" s="575"/>
    </row>
    <row r="363" spans="1:13" ht="13.5" x14ac:dyDescent="0.4">
      <c r="A363" s="455" t="s">
        <v>787</v>
      </c>
      <c r="B363" s="573"/>
      <c r="C363" s="574"/>
      <c r="D363" s="573"/>
      <c r="E363" s="574"/>
      <c r="F363" s="573"/>
      <c r="G363" s="573"/>
      <c r="H363" s="573"/>
      <c r="I363" s="573"/>
      <c r="J363" s="573"/>
      <c r="K363" s="573"/>
      <c r="L363" s="573"/>
      <c r="M363" s="575"/>
    </row>
    <row r="364" spans="1:13" ht="13.5" x14ac:dyDescent="0.4">
      <c r="A364" s="455" t="s">
        <v>788</v>
      </c>
      <c r="B364" s="573"/>
      <c r="C364" s="574"/>
      <c r="D364" s="573"/>
      <c r="E364" s="574"/>
      <c r="F364" s="573"/>
      <c r="G364" s="573"/>
      <c r="H364" s="573"/>
      <c r="I364" s="573"/>
      <c r="J364" s="573"/>
      <c r="K364" s="573"/>
      <c r="L364" s="573"/>
      <c r="M364" s="575"/>
    </row>
    <row r="365" spans="1:13" ht="13.5" x14ac:dyDescent="0.4">
      <c r="A365" s="455" t="s">
        <v>789</v>
      </c>
      <c r="B365" s="573"/>
      <c r="C365" s="574"/>
      <c r="D365" s="573"/>
      <c r="E365" s="574"/>
      <c r="F365" s="573"/>
      <c r="G365" s="573"/>
      <c r="H365" s="573"/>
      <c r="I365" s="573"/>
      <c r="J365" s="573"/>
      <c r="K365" s="573"/>
      <c r="L365" s="573"/>
      <c r="M365" s="575"/>
    </row>
    <row r="366" spans="1:13" ht="13.5" x14ac:dyDescent="0.4">
      <c r="A366" s="455" t="s">
        <v>790</v>
      </c>
      <c r="B366" s="573"/>
      <c r="C366" s="574"/>
      <c r="D366" s="573"/>
      <c r="E366" s="574"/>
      <c r="F366" s="573"/>
      <c r="G366" s="573"/>
      <c r="H366" s="573"/>
      <c r="I366" s="573"/>
      <c r="J366" s="573"/>
      <c r="K366" s="573"/>
      <c r="L366" s="573"/>
      <c r="M366" s="575"/>
    </row>
    <row r="367" spans="1:13" ht="13.5" x14ac:dyDescent="0.4">
      <c r="A367" s="455" t="s">
        <v>791</v>
      </c>
      <c r="B367" s="573"/>
      <c r="C367" s="574"/>
      <c r="D367" s="573"/>
      <c r="E367" s="574"/>
      <c r="F367" s="573"/>
      <c r="G367" s="573"/>
      <c r="H367" s="573"/>
      <c r="I367" s="573"/>
      <c r="J367" s="573"/>
      <c r="K367" s="573"/>
      <c r="L367" s="573"/>
      <c r="M367" s="575"/>
    </row>
    <row r="368" spans="1:13" ht="13.5" x14ac:dyDescent="0.4">
      <c r="A368" s="455" t="s">
        <v>511</v>
      </c>
      <c r="B368" s="573"/>
      <c r="C368" s="574"/>
      <c r="D368" s="573"/>
      <c r="E368" s="574"/>
      <c r="F368" s="573"/>
      <c r="G368" s="573"/>
      <c r="H368" s="573"/>
      <c r="I368" s="573"/>
      <c r="J368" s="573"/>
      <c r="K368" s="573"/>
      <c r="L368" s="573"/>
      <c r="M368" s="575"/>
    </row>
    <row r="369" spans="1:13" ht="13.5" x14ac:dyDescent="0.4">
      <c r="A369" s="455" t="s">
        <v>512</v>
      </c>
      <c r="B369" s="573"/>
      <c r="C369" s="574"/>
      <c r="D369" s="573"/>
      <c r="E369" s="574"/>
      <c r="F369" s="573"/>
      <c r="G369" s="573"/>
      <c r="H369" s="573"/>
      <c r="I369" s="573"/>
      <c r="J369" s="573"/>
      <c r="K369" s="573"/>
      <c r="L369" s="573"/>
      <c r="M369" s="575"/>
    </row>
    <row r="370" spans="1:13" ht="13.5" x14ac:dyDescent="0.4">
      <c r="A370" s="455" t="s">
        <v>513</v>
      </c>
      <c r="B370" s="573"/>
      <c r="C370" s="574"/>
      <c r="D370" s="573"/>
      <c r="E370" s="574"/>
      <c r="F370" s="573"/>
      <c r="G370" s="573"/>
      <c r="H370" s="573"/>
      <c r="I370" s="573"/>
      <c r="J370" s="573"/>
      <c r="K370" s="573"/>
      <c r="L370" s="573"/>
      <c r="M370" s="575"/>
    </row>
    <row r="371" spans="1:13" ht="13.5" x14ac:dyDescent="0.4">
      <c r="A371" s="455" t="s">
        <v>514</v>
      </c>
      <c r="B371" s="573"/>
      <c r="C371" s="574"/>
      <c r="D371" s="573"/>
      <c r="E371" s="574"/>
      <c r="F371" s="573"/>
      <c r="G371" s="573"/>
      <c r="H371" s="573"/>
      <c r="I371" s="573"/>
      <c r="J371" s="573"/>
      <c r="K371" s="573"/>
      <c r="L371" s="573"/>
      <c r="M371" s="575"/>
    </row>
    <row r="372" spans="1:13" ht="13.5" x14ac:dyDescent="0.4">
      <c r="A372" s="455" t="s">
        <v>515</v>
      </c>
      <c r="B372" s="573"/>
      <c r="C372" s="574"/>
      <c r="D372" s="573"/>
      <c r="E372" s="574"/>
      <c r="F372" s="573"/>
      <c r="G372" s="573"/>
      <c r="H372" s="573"/>
      <c r="I372" s="573"/>
      <c r="J372" s="573"/>
      <c r="K372" s="573"/>
      <c r="L372" s="573"/>
      <c r="M372" s="575"/>
    </row>
    <row r="373" spans="1:13" ht="13.5" x14ac:dyDescent="0.4">
      <c r="A373" s="455" t="s">
        <v>516</v>
      </c>
      <c r="B373" s="573"/>
      <c r="C373" s="574"/>
      <c r="D373" s="573"/>
      <c r="E373" s="574"/>
      <c r="F373" s="573"/>
      <c r="G373" s="573"/>
      <c r="H373" s="573"/>
      <c r="I373" s="573"/>
      <c r="J373" s="573"/>
      <c r="K373" s="573"/>
      <c r="L373" s="573"/>
      <c r="M373" s="575"/>
    </row>
    <row r="374" spans="1:13" ht="13.5" x14ac:dyDescent="0.4">
      <c r="A374" s="455" t="s">
        <v>792</v>
      </c>
      <c r="B374" s="573"/>
      <c r="C374" s="574"/>
      <c r="D374" s="573"/>
      <c r="E374" s="574"/>
      <c r="F374" s="573"/>
      <c r="G374" s="573"/>
      <c r="H374" s="573"/>
      <c r="I374" s="573"/>
      <c r="J374" s="573"/>
      <c r="K374" s="573"/>
      <c r="L374" s="573"/>
      <c r="M374" s="575"/>
    </row>
    <row r="375" spans="1:13" ht="13.5" x14ac:dyDescent="0.4">
      <c r="A375" s="455" t="s">
        <v>793</v>
      </c>
      <c r="B375" s="573"/>
      <c r="C375" s="574"/>
      <c r="D375" s="573"/>
      <c r="E375" s="574"/>
      <c r="F375" s="573"/>
      <c r="G375" s="573"/>
      <c r="H375" s="573"/>
      <c r="I375" s="573"/>
      <c r="J375" s="573"/>
      <c r="K375" s="573"/>
      <c r="L375" s="573"/>
      <c r="M375" s="575"/>
    </row>
    <row r="376" spans="1:13" ht="13.5" x14ac:dyDescent="0.4">
      <c r="A376" s="455" t="s">
        <v>794</v>
      </c>
      <c r="B376" s="573"/>
      <c r="C376" s="574"/>
      <c r="D376" s="573"/>
      <c r="E376" s="574"/>
      <c r="F376" s="573"/>
      <c r="G376" s="573"/>
      <c r="H376" s="573"/>
      <c r="I376" s="573"/>
      <c r="J376" s="573"/>
      <c r="K376" s="573"/>
      <c r="L376" s="573"/>
      <c r="M376" s="575"/>
    </row>
    <row r="377" spans="1:13" ht="13.5" x14ac:dyDescent="0.4">
      <c r="A377" s="455" t="s">
        <v>795</v>
      </c>
      <c r="B377" s="573"/>
      <c r="C377" s="574"/>
      <c r="D377" s="573"/>
      <c r="E377" s="574"/>
      <c r="F377" s="573"/>
      <c r="G377" s="573"/>
      <c r="H377" s="573"/>
      <c r="I377" s="573"/>
      <c r="J377" s="573"/>
      <c r="K377" s="573"/>
      <c r="L377" s="573"/>
      <c r="M377" s="575"/>
    </row>
    <row r="378" spans="1:13" ht="13.5" x14ac:dyDescent="0.4">
      <c r="A378" s="455" t="s">
        <v>796</v>
      </c>
      <c r="B378" s="573"/>
      <c r="C378" s="574"/>
      <c r="D378" s="573"/>
      <c r="E378" s="574"/>
      <c r="F378" s="573"/>
      <c r="G378" s="573"/>
      <c r="H378" s="573"/>
      <c r="I378" s="573"/>
      <c r="J378" s="573"/>
      <c r="K378" s="573"/>
      <c r="L378" s="573"/>
      <c r="M378" s="575"/>
    </row>
    <row r="379" spans="1:13" ht="13.5" x14ac:dyDescent="0.4">
      <c r="A379" s="455" t="s">
        <v>797</v>
      </c>
      <c r="B379" s="573"/>
      <c r="C379" s="574"/>
      <c r="D379" s="573"/>
      <c r="E379" s="574"/>
      <c r="F379" s="573"/>
      <c r="G379" s="573"/>
      <c r="H379" s="573"/>
      <c r="I379" s="573"/>
      <c r="J379" s="573"/>
      <c r="K379" s="573"/>
      <c r="L379" s="573"/>
      <c r="M379" s="575"/>
    </row>
    <row r="380" spans="1:13" ht="13.5" x14ac:dyDescent="0.4">
      <c r="A380" s="455" t="s">
        <v>517</v>
      </c>
      <c r="B380" s="573"/>
      <c r="C380" s="574"/>
      <c r="D380" s="573"/>
      <c r="E380" s="574"/>
      <c r="F380" s="573"/>
      <c r="G380" s="573"/>
      <c r="H380" s="573"/>
      <c r="I380" s="573"/>
      <c r="J380" s="573"/>
      <c r="K380" s="573"/>
      <c r="L380" s="573"/>
      <c r="M380" s="575"/>
    </row>
    <row r="381" spans="1:13" ht="13.5" x14ac:dyDescent="0.4">
      <c r="A381" s="455" t="s">
        <v>518</v>
      </c>
      <c r="B381" s="573"/>
      <c r="C381" s="574"/>
      <c r="D381" s="573"/>
      <c r="E381" s="574"/>
      <c r="F381" s="573"/>
      <c r="G381" s="573"/>
      <c r="H381" s="573"/>
      <c r="I381" s="573"/>
      <c r="J381" s="573"/>
      <c r="K381" s="573"/>
      <c r="L381" s="573"/>
      <c r="M381" s="575"/>
    </row>
    <row r="382" spans="1:13" ht="13.5" x14ac:dyDescent="0.4">
      <c r="A382" s="455" t="s">
        <v>798</v>
      </c>
      <c r="B382" s="573"/>
      <c r="C382" s="574"/>
      <c r="D382" s="573"/>
      <c r="E382" s="574"/>
      <c r="F382" s="573"/>
      <c r="G382" s="573"/>
      <c r="H382" s="573"/>
      <c r="I382" s="573"/>
      <c r="J382" s="573"/>
      <c r="K382" s="573"/>
      <c r="L382" s="573"/>
      <c r="M382" s="575"/>
    </row>
    <row r="383" spans="1:13" ht="13.5" x14ac:dyDescent="0.4">
      <c r="A383" s="455" t="s">
        <v>799</v>
      </c>
      <c r="B383" s="573"/>
      <c r="C383" s="574"/>
      <c r="D383" s="573"/>
      <c r="E383" s="574"/>
      <c r="F383" s="573"/>
      <c r="G383" s="573"/>
      <c r="H383" s="573"/>
      <c r="I383" s="573"/>
      <c r="J383" s="573"/>
      <c r="K383" s="573"/>
      <c r="L383" s="573"/>
      <c r="M383" s="575"/>
    </row>
    <row r="384" spans="1:13" ht="13.5" x14ac:dyDescent="0.4">
      <c r="A384" s="455" t="s">
        <v>800</v>
      </c>
      <c r="B384" s="573"/>
      <c r="C384" s="574"/>
      <c r="D384" s="573"/>
      <c r="E384" s="574"/>
      <c r="F384" s="573"/>
      <c r="G384" s="573"/>
      <c r="H384" s="573"/>
      <c r="I384" s="573"/>
      <c r="J384" s="573"/>
      <c r="K384" s="573"/>
      <c r="L384" s="573"/>
      <c r="M384" s="575"/>
    </row>
    <row r="385" spans="1:13" ht="13.5" x14ac:dyDescent="0.4">
      <c r="A385" s="455" t="s">
        <v>801</v>
      </c>
      <c r="B385" s="573"/>
      <c r="C385" s="574"/>
      <c r="D385" s="573"/>
      <c r="E385" s="574"/>
      <c r="F385" s="573"/>
      <c r="G385" s="573"/>
      <c r="H385" s="573"/>
      <c r="I385" s="573"/>
      <c r="J385" s="573"/>
      <c r="K385" s="573"/>
      <c r="L385" s="573"/>
      <c r="M385" s="575"/>
    </row>
    <row r="386" spans="1:13" ht="13.5" x14ac:dyDescent="0.4">
      <c r="A386" s="455" t="s">
        <v>802</v>
      </c>
      <c r="B386" s="573"/>
      <c r="C386" s="574"/>
      <c r="D386" s="573"/>
      <c r="E386" s="574"/>
      <c r="F386" s="573"/>
      <c r="G386" s="573"/>
      <c r="H386" s="573"/>
      <c r="I386" s="573"/>
      <c r="J386" s="573"/>
      <c r="K386" s="573"/>
      <c r="L386" s="573"/>
      <c r="M386" s="575"/>
    </row>
    <row r="387" spans="1:13" ht="13.5" x14ac:dyDescent="0.4">
      <c r="A387" s="455" t="s">
        <v>803</v>
      </c>
      <c r="B387" s="573"/>
      <c r="C387" s="574"/>
      <c r="D387" s="573"/>
      <c r="E387" s="574"/>
      <c r="F387" s="573"/>
      <c r="G387" s="573"/>
      <c r="H387" s="573"/>
      <c r="I387" s="573"/>
      <c r="J387" s="573"/>
      <c r="K387" s="573"/>
      <c r="L387" s="573"/>
      <c r="M387" s="575"/>
    </row>
    <row r="388" spans="1:13" ht="13.5" x14ac:dyDescent="0.4">
      <c r="A388" s="455" t="s">
        <v>804</v>
      </c>
      <c r="B388" s="573"/>
      <c r="C388" s="574"/>
      <c r="D388" s="573"/>
      <c r="E388" s="574"/>
      <c r="F388" s="573"/>
      <c r="G388" s="573"/>
      <c r="H388" s="573"/>
      <c r="I388" s="573"/>
      <c r="J388" s="573"/>
      <c r="K388" s="573"/>
      <c r="L388" s="573"/>
      <c r="M388" s="575"/>
    </row>
    <row r="389" spans="1:13" ht="13.5" x14ac:dyDescent="0.4">
      <c r="A389" s="455" t="s">
        <v>805</v>
      </c>
      <c r="B389" s="573"/>
      <c r="C389" s="574"/>
      <c r="D389" s="573"/>
      <c r="E389" s="574"/>
      <c r="F389" s="573"/>
      <c r="G389" s="573"/>
      <c r="H389" s="573"/>
      <c r="I389" s="573"/>
      <c r="J389" s="573"/>
      <c r="K389" s="573"/>
      <c r="L389" s="573"/>
      <c r="M389" s="575"/>
    </row>
    <row r="390" spans="1:13" ht="13.5" x14ac:dyDescent="0.4">
      <c r="A390" s="455" t="s">
        <v>806</v>
      </c>
      <c r="B390" s="573"/>
      <c r="C390" s="574"/>
      <c r="D390" s="573"/>
      <c r="E390" s="574"/>
      <c r="F390" s="573"/>
      <c r="G390" s="573"/>
      <c r="H390" s="573"/>
      <c r="I390" s="573"/>
      <c r="J390" s="573"/>
      <c r="K390" s="573"/>
      <c r="L390" s="573"/>
      <c r="M390" s="575"/>
    </row>
    <row r="391" spans="1:13" ht="13.5" x14ac:dyDescent="0.4">
      <c r="A391" s="455" t="s">
        <v>519</v>
      </c>
      <c r="B391" s="573"/>
      <c r="C391" s="574"/>
      <c r="D391" s="573"/>
      <c r="E391" s="574"/>
      <c r="F391" s="573"/>
      <c r="G391" s="573"/>
      <c r="H391" s="573"/>
      <c r="I391" s="573"/>
      <c r="J391" s="573"/>
      <c r="K391" s="573"/>
      <c r="L391" s="573"/>
      <c r="M391" s="575"/>
    </row>
    <row r="392" spans="1:13" ht="13.5" x14ac:dyDescent="0.4">
      <c r="A392" s="455" t="s">
        <v>520</v>
      </c>
      <c r="B392" s="573"/>
      <c r="C392" s="574"/>
      <c r="D392" s="573"/>
      <c r="E392" s="574"/>
      <c r="F392" s="573"/>
      <c r="G392" s="573"/>
      <c r="H392" s="573"/>
      <c r="I392" s="573"/>
      <c r="J392" s="573"/>
      <c r="K392" s="573"/>
      <c r="L392" s="573"/>
      <c r="M392" s="575"/>
    </row>
    <row r="393" spans="1:13" ht="13.5" x14ac:dyDescent="0.4">
      <c r="A393" s="455" t="s">
        <v>521</v>
      </c>
      <c r="B393" s="573"/>
      <c r="C393" s="574"/>
      <c r="D393" s="573"/>
      <c r="E393" s="574"/>
      <c r="F393" s="573"/>
      <c r="G393" s="573"/>
      <c r="H393" s="573"/>
      <c r="I393" s="573"/>
      <c r="J393" s="573"/>
      <c r="K393" s="573"/>
      <c r="L393" s="573"/>
      <c r="M393" s="575"/>
    </row>
    <row r="394" spans="1:13" ht="13.5" x14ac:dyDescent="0.4">
      <c r="A394" s="455" t="s">
        <v>522</v>
      </c>
      <c r="B394" s="573"/>
      <c r="C394" s="574"/>
      <c r="D394" s="573"/>
      <c r="E394" s="574"/>
      <c r="F394" s="573"/>
      <c r="G394" s="573"/>
      <c r="H394" s="573"/>
      <c r="I394" s="573"/>
      <c r="J394" s="573"/>
      <c r="K394" s="573"/>
      <c r="L394" s="573"/>
      <c r="M394" s="575"/>
    </row>
    <row r="395" spans="1:13" ht="13.5" x14ac:dyDescent="0.4">
      <c r="A395" s="455" t="s">
        <v>523</v>
      </c>
      <c r="B395" s="573"/>
      <c r="C395" s="574"/>
      <c r="D395" s="573"/>
      <c r="E395" s="574"/>
      <c r="F395" s="573"/>
      <c r="G395" s="573"/>
      <c r="H395" s="573"/>
      <c r="I395" s="573"/>
      <c r="J395" s="573"/>
      <c r="K395" s="573"/>
      <c r="L395" s="573"/>
      <c r="M395" s="575"/>
    </row>
    <row r="396" spans="1:13" ht="13.5" x14ac:dyDescent="0.4">
      <c r="A396" s="455" t="s">
        <v>524</v>
      </c>
      <c r="B396" s="573"/>
      <c r="C396" s="574"/>
      <c r="D396" s="573"/>
      <c r="E396" s="574"/>
      <c r="F396" s="573"/>
      <c r="G396" s="573"/>
      <c r="H396" s="573"/>
      <c r="I396" s="573"/>
      <c r="J396" s="573"/>
      <c r="K396" s="573"/>
      <c r="L396" s="573"/>
      <c r="M396" s="575"/>
    </row>
    <row r="397" spans="1:13" ht="13.5" x14ac:dyDescent="0.4">
      <c r="A397" s="455" t="s">
        <v>525</v>
      </c>
      <c r="B397" s="573"/>
      <c r="C397" s="574"/>
      <c r="D397" s="573"/>
      <c r="E397" s="574"/>
      <c r="F397" s="573"/>
      <c r="G397" s="573"/>
      <c r="H397" s="573"/>
      <c r="I397" s="573"/>
      <c r="J397" s="573"/>
      <c r="K397" s="573"/>
      <c r="L397" s="573"/>
      <c r="M397" s="575"/>
    </row>
    <row r="398" spans="1:13" ht="13.5" x14ac:dyDescent="0.4">
      <c r="A398" s="455" t="s">
        <v>526</v>
      </c>
      <c r="B398" s="573"/>
      <c r="C398" s="574"/>
      <c r="D398" s="573"/>
      <c r="E398" s="574"/>
      <c r="F398" s="573"/>
      <c r="G398" s="573"/>
      <c r="H398" s="573"/>
      <c r="I398" s="573"/>
      <c r="J398" s="573"/>
      <c r="K398" s="573"/>
      <c r="L398" s="573"/>
      <c r="M398" s="575"/>
    </row>
    <row r="399" spans="1:13" ht="13.5" x14ac:dyDescent="0.4">
      <c r="A399" s="458"/>
      <c r="B399" s="576"/>
      <c r="C399" s="577"/>
      <c r="D399" s="576"/>
      <c r="E399" s="577"/>
      <c r="F399" s="576"/>
      <c r="G399" s="576"/>
      <c r="H399" s="576"/>
      <c r="I399" s="576"/>
      <c r="J399" s="576"/>
      <c r="K399" s="576"/>
      <c r="L399" s="576"/>
      <c r="M399" s="578"/>
    </row>
    <row r="400" spans="1:13" x14ac:dyDescent="0.4">
      <c r="A400" s="579"/>
      <c r="B400" s="580"/>
      <c r="C400" s="579"/>
      <c r="D400" s="580"/>
      <c r="E400" s="579"/>
      <c r="F400" s="580"/>
      <c r="G400" s="579"/>
      <c r="H400" s="579"/>
      <c r="I400" s="579"/>
      <c r="J400" s="579"/>
      <c r="K400" s="579"/>
      <c r="L400" s="579"/>
      <c r="M400" s="580"/>
    </row>
    <row r="401" spans="1:13" x14ac:dyDescent="0.4">
      <c r="A401" s="581"/>
      <c r="B401" s="322"/>
      <c r="C401" s="581"/>
      <c r="D401" s="322"/>
      <c r="E401" s="581"/>
      <c r="F401" s="322"/>
      <c r="G401" s="581"/>
      <c r="H401" s="581"/>
      <c r="I401" s="581"/>
      <c r="J401" s="581"/>
      <c r="K401" s="581"/>
      <c r="L401" s="581"/>
      <c r="M401" s="322"/>
    </row>
    <row r="402" spans="1:13" x14ac:dyDescent="0.4">
      <c r="A402" s="581"/>
      <c r="B402" s="322"/>
      <c r="C402" s="581"/>
      <c r="D402" s="322"/>
      <c r="E402" s="581"/>
      <c r="F402" s="322"/>
      <c r="G402" s="581"/>
      <c r="H402" s="581"/>
      <c r="I402" s="581"/>
      <c r="J402" s="581"/>
      <c r="K402" s="581"/>
      <c r="L402" s="581"/>
      <c r="M402" s="322"/>
    </row>
    <row r="403" spans="1:13" x14ac:dyDescent="0.4">
      <c r="A403" s="581"/>
      <c r="B403" s="322"/>
      <c r="C403" s="581"/>
      <c r="D403" s="322"/>
      <c r="E403" s="581"/>
      <c r="F403" s="322"/>
      <c r="G403" s="581"/>
      <c r="H403" s="581"/>
      <c r="I403" s="581"/>
      <c r="J403" s="581"/>
      <c r="K403" s="581"/>
      <c r="L403" s="581"/>
      <c r="M403" s="322"/>
    </row>
    <row r="404" spans="1:13" x14ac:dyDescent="0.4">
      <c r="A404" s="581"/>
      <c r="B404" s="322"/>
      <c r="C404" s="581"/>
      <c r="D404" s="322"/>
      <c r="E404" s="581"/>
      <c r="F404" s="322"/>
      <c r="G404" s="581"/>
      <c r="H404" s="581"/>
      <c r="I404" s="581"/>
      <c r="J404" s="581"/>
      <c r="K404" s="581"/>
      <c r="L404" s="581"/>
      <c r="M404" s="322"/>
    </row>
    <row r="405" spans="1:13" s="36" customFormat="1" x14ac:dyDescent="0.4">
      <c r="A405" s="581"/>
      <c r="B405" s="322"/>
      <c r="C405" s="581"/>
      <c r="D405" s="322"/>
      <c r="E405" s="581"/>
      <c r="F405" s="322"/>
      <c r="G405" s="581"/>
      <c r="H405" s="581"/>
      <c r="I405" s="581"/>
      <c r="J405" s="581"/>
      <c r="K405" s="581"/>
      <c r="L405" s="581"/>
      <c r="M405" s="322"/>
    </row>
    <row r="406" spans="1:13" s="36" customFormat="1" x14ac:dyDescent="0.4">
      <c r="A406" s="581"/>
      <c r="B406" s="322"/>
      <c r="C406" s="581"/>
      <c r="D406" s="322"/>
      <c r="E406" s="581"/>
      <c r="F406" s="322"/>
      <c r="G406" s="581"/>
      <c r="H406" s="581"/>
      <c r="I406" s="581"/>
      <c r="J406" s="581"/>
      <c r="K406" s="581"/>
      <c r="L406" s="581"/>
      <c r="M406" s="322"/>
    </row>
    <row r="407" spans="1:13" s="36" customFormat="1" x14ac:dyDescent="0.4">
      <c r="A407" s="581"/>
      <c r="B407" s="322"/>
      <c r="C407" s="581"/>
      <c r="D407" s="322"/>
      <c r="E407" s="581"/>
      <c r="F407" s="322"/>
      <c r="G407" s="581"/>
      <c r="H407" s="581"/>
      <c r="I407" s="581"/>
      <c r="J407" s="581"/>
      <c r="K407" s="581"/>
      <c r="L407" s="581"/>
      <c r="M407" s="322"/>
    </row>
    <row r="408" spans="1:13" s="36" customFormat="1" x14ac:dyDescent="0.4">
      <c r="A408" s="581"/>
      <c r="B408" s="322"/>
      <c r="C408" s="581"/>
      <c r="D408" s="322"/>
      <c r="E408" s="581"/>
      <c r="F408" s="322"/>
      <c r="G408" s="581"/>
      <c r="H408" s="581"/>
      <c r="I408" s="581"/>
      <c r="J408" s="581"/>
      <c r="K408" s="581"/>
      <c r="L408" s="581"/>
      <c r="M408" s="322"/>
    </row>
    <row r="409" spans="1:13" s="36" customFormat="1" x14ac:dyDescent="0.4">
      <c r="A409" s="581"/>
      <c r="B409" s="322"/>
      <c r="C409" s="581"/>
      <c r="D409" s="322"/>
      <c r="E409" s="581"/>
      <c r="F409" s="322"/>
      <c r="G409" s="581"/>
      <c r="H409" s="581"/>
      <c r="I409" s="581"/>
      <c r="J409" s="581"/>
      <c r="K409" s="581"/>
      <c r="L409" s="581"/>
      <c r="M409" s="322"/>
    </row>
    <row r="410" spans="1:13" s="36" customFormat="1" x14ac:dyDescent="0.4">
      <c r="A410" s="581"/>
      <c r="B410" s="322"/>
      <c r="C410" s="581"/>
      <c r="D410" s="322"/>
      <c r="E410" s="581"/>
      <c r="F410" s="322"/>
      <c r="G410" s="581"/>
      <c r="H410" s="581"/>
      <c r="I410" s="581"/>
      <c r="J410" s="581"/>
      <c r="K410" s="581"/>
      <c r="L410" s="581"/>
      <c r="M410" s="322"/>
    </row>
    <row r="411" spans="1:13" s="36" customFormat="1" x14ac:dyDescent="0.4">
      <c r="A411" s="581"/>
      <c r="B411" s="322"/>
      <c r="C411" s="581"/>
      <c r="D411" s="322"/>
      <c r="E411" s="581"/>
      <c r="F411" s="322"/>
      <c r="G411" s="581"/>
      <c r="H411" s="581"/>
      <c r="I411" s="581"/>
      <c r="J411" s="581"/>
      <c r="K411" s="581"/>
      <c r="L411" s="581"/>
      <c r="M411" s="322"/>
    </row>
    <row r="412" spans="1:13" s="36" customFormat="1" x14ac:dyDescent="0.4">
      <c r="A412" s="581"/>
      <c r="B412" s="322"/>
      <c r="C412" s="581"/>
      <c r="D412" s="322"/>
      <c r="E412" s="581"/>
      <c r="F412" s="322"/>
      <c r="G412" s="581"/>
      <c r="H412" s="581"/>
      <c r="I412" s="581"/>
      <c r="J412" s="581"/>
      <c r="K412" s="581"/>
      <c r="L412" s="581"/>
      <c r="M412" s="322"/>
    </row>
    <row r="413" spans="1:13" s="36" customFormat="1" x14ac:dyDescent="0.4">
      <c r="A413" s="581"/>
      <c r="B413" s="322"/>
      <c r="C413" s="581"/>
      <c r="D413" s="322"/>
      <c r="E413" s="581"/>
      <c r="F413" s="322"/>
      <c r="G413" s="581"/>
      <c r="H413" s="581"/>
      <c r="I413" s="581"/>
      <c r="J413" s="581"/>
      <c r="K413" s="581"/>
      <c r="L413" s="581"/>
      <c r="M413" s="322"/>
    </row>
    <row r="414" spans="1:13" s="36" customFormat="1" x14ac:dyDescent="0.4">
      <c r="A414" s="581"/>
      <c r="B414" s="322"/>
      <c r="C414" s="581"/>
      <c r="D414" s="322"/>
      <c r="E414" s="581"/>
      <c r="F414" s="322"/>
      <c r="G414" s="581"/>
      <c r="H414" s="581"/>
      <c r="I414" s="581"/>
      <c r="J414" s="581"/>
      <c r="K414" s="581"/>
      <c r="L414" s="581"/>
      <c r="M414" s="322"/>
    </row>
    <row r="415" spans="1:13" s="36" customFormat="1" x14ac:dyDescent="0.4">
      <c r="A415" s="581"/>
      <c r="B415" s="322"/>
      <c r="C415" s="581"/>
      <c r="D415" s="322"/>
      <c r="E415" s="581"/>
      <c r="F415" s="322"/>
      <c r="G415" s="581"/>
      <c r="H415" s="581"/>
      <c r="I415" s="581"/>
      <c r="J415" s="581"/>
      <c r="K415" s="581"/>
      <c r="L415" s="581"/>
      <c r="M415" s="322"/>
    </row>
    <row r="416" spans="1:13" s="36" customFormat="1" x14ac:dyDescent="0.4">
      <c r="A416" s="581"/>
      <c r="B416" s="322"/>
      <c r="C416" s="581"/>
      <c r="D416" s="322"/>
      <c r="E416" s="581"/>
      <c r="F416" s="322"/>
      <c r="G416" s="581"/>
      <c r="H416" s="581"/>
      <c r="I416" s="581"/>
      <c r="J416" s="581"/>
      <c r="K416" s="581"/>
      <c r="L416" s="581"/>
      <c r="M416" s="322"/>
    </row>
    <row r="417" spans="1:13" s="36" customFormat="1" x14ac:dyDescent="0.4">
      <c r="A417" s="581"/>
      <c r="B417" s="322"/>
      <c r="C417" s="581"/>
      <c r="D417" s="322"/>
      <c r="E417" s="581"/>
      <c r="F417" s="322"/>
      <c r="G417" s="581"/>
      <c r="H417" s="581"/>
      <c r="I417" s="581"/>
      <c r="J417" s="581"/>
      <c r="K417" s="581"/>
      <c r="L417" s="581"/>
      <c r="M417" s="322"/>
    </row>
  </sheetData>
  <sheetProtection algorithmName="SHA-512" hashValue="2ALaSaTC/MdaCcBHIs5yS4REIv6cfbJQfgJUjfb1CeEzPagQLhf2EbJxeGcL+nMjb3j5HDQpHnQnQ3/EX59Jbw==" saltValue="BFrcxSmUyZJ32h/l540iiQ==" spinCount="100000" sheet="1" objects="1" scenarios="1" selectLockedCells="1" selectUnlockedCells="1"/>
  <mergeCells count="4">
    <mergeCell ref="A1:M1"/>
    <mergeCell ref="A3:B3"/>
    <mergeCell ref="C3:D3"/>
    <mergeCell ref="E3:F3"/>
  </mergeCells>
  <phoneticPr fontId="4"/>
  <printOptions horizontalCentered="1"/>
  <pageMargins left="0.43307086614173229" right="0.23622047244094491" top="0.55118110236220474" bottom="0.55118110236220474" header="0.31496062992125984" footer="0.31496062992125984"/>
  <pageSetup paperSize="8" scale="58" fitToHeight="0" orientation="portrait" r:id="rId1"/>
  <headerFooter differentFirst="1">
    <oddHeader>&amp;R&amp;"ＭＳ 明朝,標準"&amp;P/&amp;N</oddHeader>
    <firstHeader>&amp;L&amp;11文書管理者：陸上幕僚監部監理部総務課長、作成年月日：令和７年７月２８日、保存期間：１０年（１８．３．３１まで保存）、
配布先：陸上総隊司令官、各方面総監、各部隊長、各機関の長&amp;R&amp;P/&amp;N</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8421B-0A1E-417B-93D1-78B12B05BCF2}">
  <sheetPr>
    <pageSetUpPr fitToPage="1"/>
  </sheetPr>
  <dimension ref="A1:M421"/>
  <sheetViews>
    <sheetView showGridLines="0" zoomScaleNormal="100" zoomScaleSheetLayoutView="100" zoomScalePageLayoutView="70" workbookViewId="0">
      <selection sqref="A1:M1"/>
    </sheetView>
  </sheetViews>
  <sheetFormatPr defaultColWidth="9" defaultRowHeight="10.5" x14ac:dyDescent="0.4"/>
  <cols>
    <col min="1" max="1" width="3.125" style="17" customWidth="1"/>
    <col min="2" max="2" width="15.375" style="16" customWidth="1"/>
    <col min="3" max="3" width="4.5" style="17" bestFit="1" customWidth="1"/>
    <col min="4" max="4" width="25.125" style="16" customWidth="1"/>
    <col min="5" max="5" width="2.625" style="17" customWidth="1"/>
    <col min="6" max="6" width="49.125" style="16" customWidth="1"/>
    <col min="7" max="7" width="52.25" style="17" customWidth="1"/>
    <col min="8" max="8" width="13" style="17" customWidth="1"/>
    <col min="9" max="9" width="15.25" style="16" customWidth="1"/>
    <col min="10" max="10" width="60.625" style="17" customWidth="1"/>
    <col min="11" max="11" width="16.25" style="17" customWidth="1"/>
    <col min="12" max="12" width="11.375" style="17" customWidth="1"/>
    <col min="13" max="13" width="31.25" style="16" customWidth="1"/>
    <col min="14" max="16384" width="9" style="16"/>
  </cols>
  <sheetData>
    <row r="1" spans="1:13" ht="18.75" customHeight="1" x14ac:dyDescent="0.4">
      <c r="A1" s="726" t="s">
        <v>7254</v>
      </c>
      <c r="B1" s="726"/>
      <c r="C1" s="726"/>
      <c r="D1" s="726"/>
      <c r="E1" s="726"/>
      <c r="F1" s="726"/>
      <c r="G1" s="726"/>
      <c r="H1" s="726"/>
      <c r="I1" s="726"/>
      <c r="J1" s="726"/>
      <c r="K1" s="726"/>
      <c r="L1" s="726"/>
      <c r="M1" s="726"/>
    </row>
    <row r="2" spans="1:13" ht="14.25" x14ac:dyDescent="0.4">
      <c r="A2" s="272"/>
      <c r="B2" s="273"/>
      <c r="C2" s="272"/>
      <c r="D2" s="273"/>
      <c r="E2" s="272"/>
      <c r="F2" s="273"/>
      <c r="G2" s="272"/>
      <c r="H2" s="273"/>
      <c r="I2" s="273"/>
      <c r="J2" s="272"/>
      <c r="K2" s="272"/>
      <c r="L2" s="272"/>
      <c r="M2" s="274"/>
    </row>
    <row r="3" spans="1:13" ht="20.45" customHeight="1" x14ac:dyDescent="0.4">
      <c r="A3" s="727" t="s">
        <v>1678</v>
      </c>
      <c r="B3" s="727"/>
      <c r="C3" s="727"/>
      <c r="D3" s="727"/>
      <c r="E3" s="670"/>
      <c r="F3" s="275"/>
      <c r="G3" s="275"/>
      <c r="H3" s="727"/>
      <c r="I3" s="727"/>
      <c r="J3" s="728" t="s">
        <v>7255</v>
      </c>
      <c r="K3" s="728"/>
      <c r="L3" s="728"/>
      <c r="M3" s="728"/>
    </row>
    <row r="4" spans="1:13" ht="21" x14ac:dyDescent="0.4">
      <c r="A4" s="722" t="s">
        <v>1680</v>
      </c>
      <c r="B4" s="725"/>
      <c r="C4" s="722" t="s">
        <v>1681</v>
      </c>
      <c r="D4" s="723"/>
      <c r="E4" s="724" t="s">
        <v>1683</v>
      </c>
      <c r="F4" s="723"/>
      <c r="G4" s="161" t="s">
        <v>1684</v>
      </c>
      <c r="H4" s="276" t="s">
        <v>1685</v>
      </c>
      <c r="I4" s="161" t="s">
        <v>1686</v>
      </c>
      <c r="J4" s="161" t="s">
        <v>1687</v>
      </c>
      <c r="K4" s="277" t="s">
        <v>1688</v>
      </c>
      <c r="L4" s="277" t="s">
        <v>1690</v>
      </c>
      <c r="M4" s="278" t="s">
        <v>1692</v>
      </c>
    </row>
    <row r="5" spans="1:13" ht="62.1" customHeight="1" x14ac:dyDescent="0.4">
      <c r="A5" s="167">
        <v>11</v>
      </c>
      <c r="B5" s="90" t="s">
        <v>453</v>
      </c>
      <c r="C5" s="210">
        <v>2</v>
      </c>
      <c r="D5" s="90" t="s">
        <v>7256</v>
      </c>
      <c r="E5" s="688"/>
      <c r="F5" s="90" t="s">
        <v>1694</v>
      </c>
      <c r="G5" s="84" t="s">
        <v>7257</v>
      </c>
      <c r="H5" s="84" t="s">
        <v>453</v>
      </c>
      <c r="I5" s="84" t="s">
        <v>1697</v>
      </c>
      <c r="J5" s="84" t="s">
        <v>7258</v>
      </c>
      <c r="K5" s="152" t="s">
        <v>892</v>
      </c>
      <c r="L5" s="152" t="s">
        <v>893</v>
      </c>
      <c r="M5" s="84" t="s">
        <v>174</v>
      </c>
    </row>
    <row r="6" spans="1:13" ht="72.599999999999994" customHeight="1" x14ac:dyDescent="0.4">
      <c r="A6" s="167">
        <v>13</v>
      </c>
      <c r="B6" s="90" t="s">
        <v>1707</v>
      </c>
      <c r="C6" s="210">
        <v>3</v>
      </c>
      <c r="D6" s="90" t="s">
        <v>894</v>
      </c>
      <c r="E6" s="154"/>
      <c r="F6" s="53" t="s">
        <v>1708</v>
      </c>
      <c r="G6" s="52" t="s">
        <v>7259</v>
      </c>
      <c r="H6" s="145" t="s">
        <v>7260</v>
      </c>
      <c r="I6" s="145" t="s">
        <v>7261</v>
      </c>
      <c r="J6" s="145" t="s">
        <v>7262</v>
      </c>
      <c r="K6" s="52" t="s">
        <v>1759</v>
      </c>
      <c r="L6" s="84" t="s">
        <v>1713</v>
      </c>
      <c r="M6" s="52" t="s">
        <v>1714</v>
      </c>
    </row>
    <row r="7" spans="1:13" ht="62.1" customHeight="1" x14ac:dyDescent="0.4">
      <c r="A7" s="102">
        <v>14</v>
      </c>
      <c r="B7" s="99" t="s">
        <v>1715</v>
      </c>
      <c r="C7" s="153">
        <v>2</v>
      </c>
      <c r="D7" s="99" t="s">
        <v>1716</v>
      </c>
      <c r="E7" s="105" t="s">
        <v>60</v>
      </c>
      <c r="F7" s="99" t="s">
        <v>1717</v>
      </c>
      <c r="G7" s="52" t="s">
        <v>807</v>
      </c>
      <c r="H7" s="280" t="s">
        <v>1719</v>
      </c>
      <c r="I7" s="280" t="s">
        <v>1720</v>
      </c>
      <c r="J7" s="145" t="s">
        <v>7263</v>
      </c>
      <c r="K7" s="142" t="s">
        <v>132</v>
      </c>
      <c r="L7" s="142" t="s">
        <v>1721</v>
      </c>
      <c r="M7" s="142" t="s">
        <v>3883</v>
      </c>
    </row>
    <row r="8" spans="1:13" ht="51.6" customHeight="1" x14ac:dyDescent="0.4">
      <c r="A8" s="109"/>
      <c r="B8" s="101"/>
      <c r="C8" s="103"/>
      <c r="D8" s="101"/>
      <c r="E8" s="110"/>
      <c r="F8" s="101"/>
      <c r="G8" s="52" t="s">
        <v>7264</v>
      </c>
      <c r="H8" s="231"/>
      <c r="I8" s="231"/>
      <c r="J8" s="145" t="s">
        <v>7265</v>
      </c>
      <c r="K8" s="58"/>
      <c r="L8" s="58"/>
      <c r="M8" s="58"/>
    </row>
    <row r="9" spans="1:13" ht="51.6" customHeight="1" x14ac:dyDescent="0.4">
      <c r="A9" s="174"/>
      <c r="B9" s="100"/>
      <c r="C9" s="103"/>
      <c r="D9" s="100"/>
      <c r="E9" s="107"/>
      <c r="F9" s="100"/>
      <c r="G9" s="52" t="s">
        <v>7266</v>
      </c>
      <c r="H9" s="281"/>
      <c r="I9" s="281"/>
      <c r="J9" s="145" t="s">
        <v>7267</v>
      </c>
      <c r="K9" s="55"/>
      <c r="L9" s="55"/>
      <c r="M9" s="55"/>
    </row>
    <row r="10" spans="1:13" ht="51.6" customHeight="1" x14ac:dyDescent="0.4">
      <c r="A10" s="102">
        <v>22</v>
      </c>
      <c r="B10" s="99" t="s">
        <v>160</v>
      </c>
      <c r="C10" s="153"/>
      <c r="D10" s="99" t="s">
        <v>1733</v>
      </c>
      <c r="E10" s="154" t="s">
        <v>479</v>
      </c>
      <c r="F10" s="53" t="s">
        <v>1734</v>
      </c>
      <c r="G10" s="52" t="s">
        <v>1735</v>
      </c>
      <c r="H10" s="146" t="s">
        <v>160</v>
      </c>
      <c r="I10" s="146" t="s">
        <v>1733</v>
      </c>
      <c r="J10" s="52" t="s">
        <v>1735</v>
      </c>
      <c r="K10" s="52" t="s">
        <v>65</v>
      </c>
      <c r="L10" s="94" t="s">
        <v>1736</v>
      </c>
      <c r="M10" s="94" t="s">
        <v>174</v>
      </c>
    </row>
    <row r="11" spans="1:13" ht="41.1" customHeight="1" x14ac:dyDescent="0.4">
      <c r="A11" s="109"/>
      <c r="B11" s="101"/>
      <c r="C11" s="103"/>
      <c r="D11" s="101"/>
      <c r="E11" s="154" t="s">
        <v>60</v>
      </c>
      <c r="F11" s="53" t="s">
        <v>1737</v>
      </c>
      <c r="G11" s="52" t="s">
        <v>1738</v>
      </c>
      <c r="H11" s="140"/>
      <c r="I11" s="140"/>
      <c r="J11" s="52" t="s">
        <v>7268</v>
      </c>
      <c r="K11" s="52" t="s">
        <v>126</v>
      </c>
      <c r="L11" s="104"/>
      <c r="M11" s="104"/>
    </row>
    <row r="12" spans="1:13" ht="62.1" customHeight="1" x14ac:dyDescent="0.4">
      <c r="A12" s="109"/>
      <c r="B12" s="101"/>
      <c r="C12" s="103"/>
      <c r="D12" s="101"/>
      <c r="E12" s="154" t="s">
        <v>1740</v>
      </c>
      <c r="F12" s="53" t="s">
        <v>1741</v>
      </c>
      <c r="G12" s="52" t="s">
        <v>7269</v>
      </c>
      <c r="H12" s="231"/>
      <c r="I12" s="58"/>
      <c r="J12" s="52" t="s">
        <v>7270</v>
      </c>
      <c r="K12" s="52" t="s">
        <v>898</v>
      </c>
      <c r="L12" s="104"/>
      <c r="M12" s="89"/>
    </row>
    <row r="13" spans="1:13" ht="51.6" customHeight="1" x14ac:dyDescent="0.4">
      <c r="A13" s="174"/>
      <c r="B13" s="100"/>
      <c r="C13" s="103"/>
      <c r="D13" s="100"/>
      <c r="E13" s="105" t="s">
        <v>131</v>
      </c>
      <c r="F13" s="53" t="s">
        <v>1744</v>
      </c>
      <c r="G13" s="52" t="s">
        <v>1745</v>
      </c>
      <c r="H13" s="141"/>
      <c r="I13" s="141"/>
      <c r="J13" s="52" t="s">
        <v>7271</v>
      </c>
      <c r="K13" s="255" t="s">
        <v>1746</v>
      </c>
      <c r="L13" s="689"/>
      <c r="M13" s="52" t="s">
        <v>3887</v>
      </c>
    </row>
    <row r="14" spans="1:13" ht="62.1" customHeight="1" x14ac:dyDescent="0.4">
      <c r="A14" s="102">
        <v>29</v>
      </c>
      <c r="B14" s="99" t="s">
        <v>1752</v>
      </c>
      <c r="C14" s="153"/>
      <c r="D14" s="99" t="s">
        <v>1753</v>
      </c>
      <c r="E14" s="105"/>
      <c r="F14" s="166" t="s">
        <v>7272</v>
      </c>
      <c r="G14" s="52" t="s">
        <v>1755</v>
      </c>
      <c r="H14" s="146" t="s">
        <v>1752</v>
      </c>
      <c r="I14" s="146" t="s">
        <v>1753</v>
      </c>
      <c r="J14" s="52" t="s">
        <v>1755</v>
      </c>
      <c r="K14" s="255" t="s">
        <v>1756</v>
      </c>
      <c r="L14" s="671" t="s">
        <v>896</v>
      </c>
      <c r="M14" s="142" t="s">
        <v>174</v>
      </c>
    </row>
    <row r="15" spans="1:13" ht="30.6" customHeight="1" x14ac:dyDescent="0.4">
      <c r="A15" s="174"/>
      <c r="B15" s="100"/>
      <c r="C15" s="157"/>
      <c r="D15" s="100"/>
      <c r="E15" s="107"/>
      <c r="F15" s="118"/>
      <c r="G15" s="52" t="s">
        <v>7273</v>
      </c>
      <c r="H15" s="141"/>
      <c r="I15" s="141"/>
      <c r="J15" s="52" t="s">
        <v>7274</v>
      </c>
      <c r="K15" s="255" t="s">
        <v>132</v>
      </c>
      <c r="L15" s="89"/>
      <c r="M15" s="55"/>
    </row>
    <row r="16" spans="1:13" ht="41.1" customHeight="1" x14ac:dyDescent="0.4">
      <c r="A16" s="102">
        <v>50</v>
      </c>
      <c r="B16" s="99" t="s">
        <v>1761</v>
      </c>
      <c r="C16" s="153">
        <v>1</v>
      </c>
      <c r="D16" s="99" t="s">
        <v>1762</v>
      </c>
      <c r="E16" s="105" t="s">
        <v>479</v>
      </c>
      <c r="F16" s="99" t="s">
        <v>1763</v>
      </c>
      <c r="G16" s="52" t="s">
        <v>7275</v>
      </c>
      <c r="H16" s="146" t="s">
        <v>1761</v>
      </c>
      <c r="I16" s="146" t="s">
        <v>1762</v>
      </c>
      <c r="J16" s="255" t="s">
        <v>7276</v>
      </c>
      <c r="K16" s="52" t="s">
        <v>175</v>
      </c>
      <c r="L16" s="94" t="s">
        <v>486</v>
      </c>
      <c r="M16" s="142" t="s">
        <v>174</v>
      </c>
    </row>
    <row r="17" spans="1:13" ht="30.6" customHeight="1" x14ac:dyDescent="0.4">
      <c r="A17" s="109"/>
      <c r="B17" s="101"/>
      <c r="C17" s="103"/>
      <c r="D17" s="101"/>
      <c r="E17" s="110"/>
      <c r="F17" s="101"/>
      <c r="G17" s="52" t="s">
        <v>7277</v>
      </c>
      <c r="H17" s="140"/>
      <c r="I17" s="140"/>
      <c r="J17" s="255" t="s">
        <v>7278</v>
      </c>
      <c r="K17" s="52" t="s">
        <v>175</v>
      </c>
      <c r="L17" s="89"/>
      <c r="M17" s="55"/>
    </row>
    <row r="18" spans="1:13" s="18" customFormat="1" ht="51.6" customHeight="1" x14ac:dyDescent="0.4">
      <c r="A18" s="109"/>
      <c r="B18" s="101"/>
      <c r="C18" s="103"/>
      <c r="D18" s="101"/>
      <c r="E18" s="110"/>
      <c r="F18" s="101"/>
      <c r="G18" s="94" t="s">
        <v>7279</v>
      </c>
      <c r="H18" s="140"/>
      <c r="I18" s="140"/>
      <c r="J18" s="146" t="s">
        <v>7280</v>
      </c>
      <c r="K18" s="94" t="s">
        <v>1759</v>
      </c>
      <c r="L18" s="94" t="s">
        <v>1768</v>
      </c>
      <c r="M18" s="94" t="s">
        <v>4883</v>
      </c>
    </row>
    <row r="19" spans="1:13" s="18" customFormat="1" ht="30.6" customHeight="1" x14ac:dyDescent="0.4">
      <c r="A19" s="109"/>
      <c r="B19" s="101"/>
      <c r="C19" s="103"/>
      <c r="D19" s="101"/>
      <c r="E19" s="107"/>
      <c r="F19" s="100"/>
      <c r="G19" s="89"/>
      <c r="H19" s="140"/>
      <c r="I19" s="140"/>
      <c r="J19" s="141"/>
      <c r="K19" s="89"/>
      <c r="L19" s="89"/>
      <c r="M19" s="89"/>
    </row>
    <row r="20" spans="1:13" s="18" customFormat="1" ht="41.1" customHeight="1" x14ac:dyDescent="0.4">
      <c r="A20" s="109"/>
      <c r="B20" s="101"/>
      <c r="C20" s="103"/>
      <c r="D20" s="101"/>
      <c r="E20" s="154" t="s">
        <v>131</v>
      </c>
      <c r="F20" s="90" t="s">
        <v>1780</v>
      </c>
      <c r="G20" s="52" t="s">
        <v>1781</v>
      </c>
      <c r="H20" s="116"/>
      <c r="I20" s="104"/>
      <c r="J20" s="255" t="s">
        <v>7281</v>
      </c>
      <c r="K20" s="52" t="s">
        <v>175</v>
      </c>
      <c r="L20" s="117" t="s">
        <v>486</v>
      </c>
      <c r="M20" s="142" t="s">
        <v>174</v>
      </c>
    </row>
    <row r="21" spans="1:13" s="18" customFormat="1" ht="51.6" customHeight="1" x14ac:dyDescent="0.4">
      <c r="A21" s="109"/>
      <c r="B21" s="101"/>
      <c r="C21" s="103"/>
      <c r="D21" s="101"/>
      <c r="E21" s="105" t="s">
        <v>1787</v>
      </c>
      <c r="F21" s="99" t="s">
        <v>1788</v>
      </c>
      <c r="G21" s="52" t="s">
        <v>7282</v>
      </c>
      <c r="H21" s="116"/>
      <c r="I21" s="104"/>
      <c r="J21" s="255" t="s">
        <v>7283</v>
      </c>
      <c r="K21" s="52" t="s">
        <v>175</v>
      </c>
      <c r="L21" s="104"/>
      <c r="M21" s="58"/>
    </row>
    <row r="22" spans="1:13" s="18" customFormat="1" ht="41.1" customHeight="1" x14ac:dyDescent="0.4">
      <c r="A22" s="109"/>
      <c r="B22" s="101"/>
      <c r="C22" s="103"/>
      <c r="D22" s="101"/>
      <c r="E22" s="107"/>
      <c r="F22" s="100"/>
      <c r="G22" s="52" t="s">
        <v>7284</v>
      </c>
      <c r="H22" s="116"/>
      <c r="I22" s="104"/>
      <c r="J22" s="255" t="s">
        <v>7285</v>
      </c>
      <c r="K22" s="52" t="s">
        <v>1759</v>
      </c>
      <c r="L22" s="104"/>
      <c r="M22" s="58"/>
    </row>
    <row r="23" spans="1:13" s="18" customFormat="1" ht="51.6" customHeight="1" x14ac:dyDescent="0.4">
      <c r="A23" s="109"/>
      <c r="B23" s="101"/>
      <c r="C23" s="103"/>
      <c r="D23" s="101"/>
      <c r="E23" s="105" t="s">
        <v>121</v>
      </c>
      <c r="F23" s="99" t="s">
        <v>1797</v>
      </c>
      <c r="G23" s="94" t="s">
        <v>1798</v>
      </c>
      <c r="H23" s="116"/>
      <c r="I23" s="104"/>
      <c r="J23" s="146" t="s">
        <v>7286</v>
      </c>
      <c r="K23" s="94" t="s">
        <v>175</v>
      </c>
      <c r="L23" s="104"/>
      <c r="M23" s="58"/>
    </row>
    <row r="24" spans="1:13" s="18" customFormat="1" ht="30.6" customHeight="1" x14ac:dyDescent="0.4">
      <c r="A24" s="109"/>
      <c r="B24" s="101"/>
      <c r="C24" s="103"/>
      <c r="D24" s="101"/>
      <c r="E24" s="110"/>
      <c r="F24" s="101"/>
      <c r="G24" s="89"/>
      <c r="H24" s="116"/>
      <c r="I24" s="104"/>
      <c r="J24" s="141"/>
      <c r="K24" s="89"/>
      <c r="L24" s="104"/>
      <c r="M24" s="58"/>
    </row>
    <row r="25" spans="1:13" s="18" customFormat="1" ht="30.6" customHeight="1" x14ac:dyDescent="0.4">
      <c r="A25" s="109"/>
      <c r="B25" s="101"/>
      <c r="C25" s="103"/>
      <c r="D25" s="101"/>
      <c r="E25" s="107"/>
      <c r="F25" s="100"/>
      <c r="G25" s="84" t="s">
        <v>1800</v>
      </c>
      <c r="H25" s="116"/>
      <c r="I25" s="104"/>
      <c r="J25" s="255" t="s">
        <v>4791</v>
      </c>
      <c r="K25" s="52" t="s">
        <v>898</v>
      </c>
      <c r="L25" s="104"/>
      <c r="M25" s="58"/>
    </row>
    <row r="26" spans="1:13" s="18" customFormat="1" ht="30.6" customHeight="1" x14ac:dyDescent="0.4">
      <c r="A26" s="109"/>
      <c r="B26" s="101"/>
      <c r="C26" s="103"/>
      <c r="D26" s="101"/>
      <c r="E26" s="105" t="s">
        <v>485</v>
      </c>
      <c r="F26" s="99" t="s">
        <v>1803</v>
      </c>
      <c r="G26" s="84" t="s">
        <v>1804</v>
      </c>
      <c r="H26" s="116"/>
      <c r="I26" s="104"/>
      <c r="J26" s="255" t="s">
        <v>7287</v>
      </c>
      <c r="K26" s="52" t="s">
        <v>175</v>
      </c>
      <c r="L26" s="104"/>
      <c r="M26" s="58"/>
    </row>
    <row r="27" spans="1:13" s="18" customFormat="1" ht="51.6" customHeight="1" x14ac:dyDescent="0.4">
      <c r="A27" s="109"/>
      <c r="B27" s="101"/>
      <c r="C27" s="103"/>
      <c r="D27" s="101"/>
      <c r="E27" s="107"/>
      <c r="F27" s="100"/>
      <c r="G27" s="84" t="s">
        <v>1806</v>
      </c>
      <c r="H27" s="116"/>
      <c r="I27" s="104"/>
      <c r="J27" s="255" t="s">
        <v>1807</v>
      </c>
      <c r="K27" s="52" t="s">
        <v>1808</v>
      </c>
      <c r="L27" s="104"/>
      <c r="M27" s="58"/>
    </row>
    <row r="28" spans="1:13" s="18" customFormat="1" ht="72.599999999999994" customHeight="1" x14ac:dyDescent="0.4">
      <c r="A28" s="109"/>
      <c r="B28" s="101"/>
      <c r="C28" s="157"/>
      <c r="D28" s="100"/>
      <c r="E28" s="154" t="s">
        <v>1809</v>
      </c>
      <c r="F28" s="90" t="s">
        <v>1810</v>
      </c>
      <c r="G28" s="84" t="s">
        <v>7288</v>
      </c>
      <c r="H28" s="116"/>
      <c r="I28" s="89"/>
      <c r="J28" s="255" t="s">
        <v>7289</v>
      </c>
      <c r="K28" s="52" t="s">
        <v>175</v>
      </c>
      <c r="L28" s="89"/>
      <c r="M28" s="55"/>
    </row>
    <row r="29" spans="1:13" s="18" customFormat="1" ht="30.6" customHeight="1" x14ac:dyDescent="0.4">
      <c r="A29" s="109"/>
      <c r="B29" s="101"/>
      <c r="C29" s="210">
        <v>2</v>
      </c>
      <c r="D29" s="90" t="s">
        <v>1817</v>
      </c>
      <c r="E29" s="154" t="s">
        <v>479</v>
      </c>
      <c r="F29" s="90" t="s">
        <v>1818</v>
      </c>
      <c r="G29" s="84" t="s">
        <v>7290</v>
      </c>
      <c r="H29" s="140"/>
      <c r="I29" s="255" t="s">
        <v>1817</v>
      </c>
      <c r="J29" s="52" t="s">
        <v>7291</v>
      </c>
      <c r="K29" s="52" t="s">
        <v>175</v>
      </c>
      <c r="L29" s="84" t="s">
        <v>486</v>
      </c>
      <c r="M29" s="52" t="s">
        <v>174</v>
      </c>
    </row>
    <row r="30" spans="1:13" s="18" customFormat="1" ht="51.6" customHeight="1" x14ac:dyDescent="0.4">
      <c r="A30" s="109"/>
      <c r="B30" s="101"/>
      <c r="C30" s="153">
        <v>3</v>
      </c>
      <c r="D30" s="99" t="s">
        <v>1828</v>
      </c>
      <c r="E30" s="154" t="s">
        <v>479</v>
      </c>
      <c r="F30" s="90" t="s">
        <v>1829</v>
      </c>
      <c r="G30" s="84" t="s">
        <v>3898</v>
      </c>
      <c r="H30" s="116"/>
      <c r="I30" s="94" t="s">
        <v>1828</v>
      </c>
      <c r="J30" s="255" t="s">
        <v>7292</v>
      </c>
      <c r="K30" s="152" t="s">
        <v>1759</v>
      </c>
      <c r="L30" s="152" t="s">
        <v>7293</v>
      </c>
      <c r="M30" s="142" t="s">
        <v>174</v>
      </c>
    </row>
    <row r="31" spans="1:13" s="18" customFormat="1" ht="30.6" customHeight="1" x14ac:dyDescent="0.4">
      <c r="A31" s="109"/>
      <c r="B31" s="101"/>
      <c r="C31" s="103"/>
      <c r="D31" s="101"/>
      <c r="E31" s="105" t="s">
        <v>60</v>
      </c>
      <c r="F31" s="99" t="s">
        <v>1833</v>
      </c>
      <c r="G31" s="52" t="s">
        <v>3903</v>
      </c>
      <c r="H31" s="116"/>
      <c r="I31" s="104"/>
      <c r="J31" s="255" t="s">
        <v>7294</v>
      </c>
      <c r="K31" s="156" t="s">
        <v>175</v>
      </c>
      <c r="L31" s="94" t="s">
        <v>486</v>
      </c>
      <c r="M31" s="58"/>
    </row>
    <row r="32" spans="1:13" s="18" customFormat="1" ht="41.1" customHeight="1" x14ac:dyDescent="0.4">
      <c r="A32" s="109"/>
      <c r="B32" s="101"/>
      <c r="C32" s="103"/>
      <c r="D32" s="101"/>
      <c r="E32" s="110"/>
      <c r="F32" s="101"/>
      <c r="G32" s="84" t="s">
        <v>1837</v>
      </c>
      <c r="H32" s="116"/>
      <c r="I32" s="104"/>
      <c r="J32" s="255" t="s">
        <v>7295</v>
      </c>
      <c r="K32" s="156" t="s">
        <v>126</v>
      </c>
      <c r="L32" s="106"/>
      <c r="M32" s="58"/>
    </row>
    <row r="33" spans="1:13" s="18" customFormat="1" ht="72.599999999999994" customHeight="1" x14ac:dyDescent="0.4">
      <c r="A33" s="109"/>
      <c r="B33" s="101"/>
      <c r="C33" s="103"/>
      <c r="D33" s="101"/>
      <c r="E33" s="107"/>
      <c r="F33" s="100"/>
      <c r="G33" s="84" t="s">
        <v>7296</v>
      </c>
      <c r="H33" s="116"/>
      <c r="I33" s="104"/>
      <c r="J33" s="255" t="s">
        <v>7296</v>
      </c>
      <c r="K33" s="152" t="s">
        <v>899</v>
      </c>
      <c r="L33" s="106"/>
      <c r="M33" s="58"/>
    </row>
    <row r="34" spans="1:13" s="18" customFormat="1" ht="72.599999999999994" customHeight="1" x14ac:dyDescent="0.4">
      <c r="A34" s="109"/>
      <c r="B34" s="101"/>
      <c r="C34" s="103"/>
      <c r="D34" s="101"/>
      <c r="E34" s="105" t="s">
        <v>1740</v>
      </c>
      <c r="F34" s="99" t="s">
        <v>1841</v>
      </c>
      <c r="G34" s="84" t="s">
        <v>3901</v>
      </c>
      <c r="H34" s="116"/>
      <c r="I34" s="104"/>
      <c r="J34" s="255" t="s">
        <v>3901</v>
      </c>
      <c r="K34" s="152" t="s">
        <v>901</v>
      </c>
      <c r="L34" s="106"/>
      <c r="M34" s="58"/>
    </row>
    <row r="35" spans="1:13" s="18" customFormat="1" ht="41.1" customHeight="1" x14ac:dyDescent="0.4">
      <c r="A35" s="109"/>
      <c r="B35" s="101"/>
      <c r="C35" s="103"/>
      <c r="D35" s="101"/>
      <c r="E35" s="110"/>
      <c r="F35" s="101"/>
      <c r="G35" s="84" t="s">
        <v>7297</v>
      </c>
      <c r="H35" s="116"/>
      <c r="I35" s="104"/>
      <c r="J35" s="255" t="s">
        <v>7298</v>
      </c>
      <c r="K35" s="152" t="s">
        <v>175</v>
      </c>
      <c r="L35" s="106"/>
      <c r="M35" s="58"/>
    </row>
    <row r="36" spans="1:13" s="18" customFormat="1" ht="41.1" customHeight="1" x14ac:dyDescent="0.4">
      <c r="A36" s="109"/>
      <c r="B36" s="101"/>
      <c r="C36" s="103"/>
      <c r="D36" s="101"/>
      <c r="E36" s="110"/>
      <c r="F36" s="101"/>
      <c r="G36" s="84" t="s">
        <v>7299</v>
      </c>
      <c r="H36" s="116"/>
      <c r="I36" s="104"/>
      <c r="J36" s="255" t="s">
        <v>7300</v>
      </c>
      <c r="K36" s="84" t="s">
        <v>1759</v>
      </c>
      <c r="L36" s="104"/>
      <c r="M36" s="58"/>
    </row>
    <row r="37" spans="1:13" s="18" customFormat="1" ht="30.6" customHeight="1" x14ac:dyDescent="0.4">
      <c r="A37" s="109"/>
      <c r="B37" s="101"/>
      <c r="C37" s="103"/>
      <c r="D37" s="101"/>
      <c r="E37" s="110"/>
      <c r="F37" s="101"/>
      <c r="G37" s="52" t="s">
        <v>1848</v>
      </c>
      <c r="H37" s="116"/>
      <c r="I37" s="104"/>
      <c r="J37" s="255" t="s">
        <v>533</v>
      </c>
      <c r="K37" s="152" t="s">
        <v>132</v>
      </c>
      <c r="L37" s="106"/>
      <c r="M37" s="58"/>
    </row>
    <row r="38" spans="1:13" s="18" customFormat="1" ht="30.6" customHeight="1" x14ac:dyDescent="0.4">
      <c r="A38" s="109"/>
      <c r="B38" s="101"/>
      <c r="C38" s="103"/>
      <c r="D38" s="101"/>
      <c r="E38" s="107"/>
      <c r="F38" s="100"/>
      <c r="G38" s="84" t="s">
        <v>534</v>
      </c>
      <c r="H38" s="116"/>
      <c r="I38" s="104"/>
      <c r="J38" s="255" t="s">
        <v>534</v>
      </c>
      <c r="K38" s="152" t="s">
        <v>65</v>
      </c>
      <c r="L38" s="106"/>
      <c r="M38" s="58"/>
    </row>
    <row r="39" spans="1:13" s="18" customFormat="1" ht="51.6" customHeight="1" x14ac:dyDescent="0.4">
      <c r="A39" s="109"/>
      <c r="B39" s="101"/>
      <c r="C39" s="103"/>
      <c r="D39" s="101"/>
      <c r="E39" s="105" t="s">
        <v>131</v>
      </c>
      <c r="F39" s="99" t="s">
        <v>1850</v>
      </c>
      <c r="G39" s="84" t="s">
        <v>7301</v>
      </c>
      <c r="H39" s="116"/>
      <c r="I39" s="104"/>
      <c r="J39" s="255" t="s">
        <v>7302</v>
      </c>
      <c r="K39" s="152" t="s">
        <v>175</v>
      </c>
      <c r="L39" s="106"/>
      <c r="M39" s="58"/>
    </row>
    <row r="40" spans="1:13" s="18" customFormat="1" ht="30.6" customHeight="1" x14ac:dyDescent="0.4">
      <c r="A40" s="109"/>
      <c r="B40" s="101"/>
      <c r="C40" s="103"/>
      <c r="D40" s="101"/>
      <c r="E40" s="107"/>
      <c r="F40" s="100"/>
      <c r="G40" s="52" t="s">
        <v>7303</v>
      </c>
      <c r="H40" s="116"/>
      <c r="I40" s="104"/>
      <c r="J40" s="255" t="s">
        <v>7304</v>
      </c>
      <c r="K40" s="152" t="s">
        <v>126</v>
      </c>
      <c r="L40" s="106"/>
      <c r="M40" s="58"/>
    </row>
    <row r="41" spans="1:13" s="18" customFormat="1" ht="41.1" customHeight="1" x14ac:dyDescent="0.4">
      <c r="A41" s="109"/>
      <c r="B41" s="101"/>
      <c r="C41" s="103"/>
      <c r="D41" s="101"/>
      <c r="E41" s="105" t="s">
        <v>1783</v>
      </c>
      <c r="F41" s="99" t="s">
        <v>1853</v>
      </c>
      <c r="G41" s="84" t="s">
        <v>7305</v>
      </c>
      <c r="H41" s="116"/>
      <c r="I41" s="104"/>
      <c r="J41" s="255" t="s">
        <v>7306</v>
      </c>
      <c r="K41" s="152" t="s">
        <v>175</v>
      </c>
      <c r="L41" s="106"/>
      <c r="M41" s="58"/>
    </row>
    <row r="42" spans="1:13" s="18" customFormat="1" ht="51.6" customHeight="1" x14ac:dyDescent="0.4">
      <c r="A42" s="109"/>
      <c r="B42" s="101"/>
      <c r="C42" s="103"/>
      <c r="D42" s="101"/>
      <c r="E42" s="110"/>
      <c r="F42" s="101"/>
      <c r="G42" s="52" t="s">
        <v>7307</v>
      </c>
      <c r="H42" s="116"/>
      <c r="I42" s="104"/>
      <c r="J42" s="255" t="s">
        <v>7308</v>
      </c>
      <c r="K42" s="152" t="s">
        <v>126</v>
      </c>
      <c r="L42" s="108"/>
      <c r="M42" s="55"/>
    </row>
    <row r="43" spans="1:13" s="18" customFormat="1" ht="51.6" customHeight="1" x14ac:dyDescent="0.4">
      <c r="A43" s="109"/>
      <c r="B43" s="101"/>
      <c r="C43" s="103"/>
      <c r="D43" s="101"/>
      <c r="E43" s="110"/>
      <c r="F43" s="101"/>
      <c r="G43" s="52" t="s">
        <v>7309</v>
      </c>
      <c r="H43" s="116"/>
      <c r="I43" s="104"/>
      <c r="J43" s="255" t="s">
        <v>7310</v>
      </c>
      <c r="K43" s="152" t="s">
        <v>126</v>
      </c>
      <c r="L43" s="152" t="s">
        <v>1768</v>
      </c>
      <c r="M43" s="52" t="s">
        <v>4883</v>
      </c>
    </row>
    <row r="44" spans="1:13" ht="62.1" customHeight="1" x14ac:dyDescent="0.4">
      <c r="A44" s="109"/>
      <c r="B44" s="101"/>
      <c r="C44" s="103"/>
      <c r="D44" s="101"/>
      <c r="E44" s="107"/>
      <c r="F44" s="100"/>
      <c r="G44" s="84" t="s">
        <v>7311</v>
      </c>
      <c r="H44" s="116"/>
      <c r="I44" s="104"/>
      <c r="J44" s="255" t="s">
        <v>7312</v>
      </c>
      <c r="K44" s="152" t="s">
        <v>132</v>
      </c>
      <c r="L44" s="672" t="s">
        <v>486</v>
      </c>
      <c r="M44" s="673" t="s">
        <v>174</v>
      </c>
    </row>
    <row r="45" spans="1:13" ht="51.6" customHeight="1" x14ac:dyDescent="0.4">
      <c r="A45" s="109"/>
      <c r="B45" s="101"/>
      <c r="C45" s="103"/>
      <c r="D45" s="101"/>
      <c r="E45" s="105" t="s">
        <v>1787</v>
      </c>
      <c r="F45" s="99" t="s">
        <v>1858</v>
      </c>
      <c r="G45" s="213" t="s">
        <v>7313</v>
      </c>
      <c r="H45" s="116"/>
      <c r="I45" s="104"/>
      <c r="J45" s="255" t="s">
        <v>7314</v>
      </c>
      <c r="K45" s="117" t="s">
        <v>175</v>
      </c>
      <c r="L45" s="690" t="s">
        <v>486</v>
      </c>
      <c r="M45" s="691" t="s">
        <v>174</v>
      </c>
    </row>
    <row r="46" spans="1:13" ht="51.6" customHeight="1" x14ac:dyDescent="0.4">
      <c r="A46" s="109"/>
      <c r="B46" s="101"/>
      <c r="C46" s="103"/>
      <c r="D46" s="101"/>
      <c r="E46" s="110"/>
      <c r="F46" s="101"/>
      <c r="G46" s="213" t="s">
        <v>7315</v>
      </c>
      <c r="H46" s="116"/>
      <c r="I46" s="104"/>
      <c r="J46" s="255" t="s">
        <v>7314</v>
      </c>
      <c r="K46" s="106"/>
      <c r="L46" s="106"/>
      <c r="M46" s="58"/>
    </row>
    <row r="47" spans="1:13" ht="41.1" customHeight="1" x14ac:dyDescent="0.4">
      <c r="A47" s="109"/>
      <c r="B47" s="101"/>
      <c r="C47" s="103"/>
      <c r="D47" s="101"/>
      <c r="E47" s="110"/>
      <c r="F47" s="101"/>
      <c r="G47" s="213" t="s">
        <v>903</v>
      </c>
      <c r="H47" s="116"/>
      <c r="I47" s="104"/>
      <c r="J47" s="255" t="s">
        <v>7316</v>
      </c>
      <c r="K47" s="108"/>
      <c r="L47" s="106"/>
      <c r="M47" s="58"/>
    </row>
    <row r="48" spans="1:13" ht="51.6" customHeight="1" x14ac:dyDescent="0.4">
      <c r="A48" s="109"/>
      <c r="B48" s="101"/>
      <c r="C48" s="103"/>
      <c r="D48" s="101"/>
      <c r="E48" s="110"/>
      <c r="F48" s="101"/>
      <c r="G48" s="213" t="s">
        <v>7317</v>
      </c>
      <c r="H48" s="116"/>
      <c r="I48" s="104"/>
      <c r="J48" s="255" t="s">
        <v>7314</v>
      </c>
      <c r="K48" s="117" t="s">
        <v>1759</v>
      </c>
      <c r="L48" s="106"/>
      <c r="M48" s="58"/>
    </row>
    <row r="49" spans="1:13" ht="51.6" customHeight="1" x14ac:dyDescent="0.4">
      <c r="A49" s="109"/>
      <c r="B49" s="101"/>
      <c r="C49" s="103"/>
      <c r="D49" s="101"/>
      <c r="E49" s="107"/>
      <c r="F49" s="100"/>
      <c r="G49" s="213" t="s">
        <v>4818</v>
      </c>
      <c r="H49" s="116"/>
      <c r="I49" s="104"/>
      <c r="J49" s="255" t="s">
        <v>7314</v>
      </c>
      <c r="K49" s="108"/>
      <c r="L49" s="106"/>
      <c r="M49" s="58"/>
    </row>
    <row r="50" spans="1:13" ht="41.1" customHeight="1" x14ac:dyDescent="0.4">
      <c r="A50" s="109"/>
      <c r="B50" s="101"/>
      <c r="C50" s="103"/>
      <c r="D50" s="101"/>
      <c r="E50" s="105" t="s">
        <v>121</v>
      </c>
      <c r="F50" s="99" t="s">
        <v>1863</v>
      </c>
      <c r="G50" s="84" t="s">
        <v>7318</v>
      </c>
      <c r="H50" s="116"/>
      <c r="I50" s="104"/>
      <c r="J50" s="255" t="s">
        <v>7319</v>
      </c>
      <c r="K50" s="152" t="s">
        <v>175</v>
      </c>
      <c r="L50" s="108"/>
      <c r="M50" s="55"/>
    </row>
    <row r="51" spans="1:13" ht="41.1" customHeight="1" x14ac:dyDescent="0.4">
      <c r="A51" s="109"/>
      <c r="B51" s="101"/>
      <c r="C51" s="103"/>
      <c r="D51" s="101"/>
      <c r="E51" s="107"/>
      <c r="F51" s="100"/>
      <c r="G51" s="84" t="s">
        <v>7320</v>
      </c>
      <c r="H51" s="116"/>
      <c r="I51" s="104"/>
      <c r="J51" s="255" t="s">
        <v>7321</v>
      </c>
      <c r="K51" s="152" t="s">
        <v>1746</v>
      </c>
      <c r="L51" s="198" t="s">
        <v>490</v>
      </c>
      <c r="M51" s="52" t="s">
        <v>1751</v>
      </c>
    </row>
    <row r="52" spans="1:13" ht="30.6" customHeight="1" x14ac:dyDescent="0.4">
      <c r="A52" s="109"/>
      <c r="B52" s="101"/>
      <c r="C52" s="157"/>
      <c r="D52" s="100"/>
      <c r="E52" s="154" t="s">
        <v>69</v>
      </c>
      <c r="F52" s="90" t="s">
        <v>1869</v>
      </c>
      <c r="G52" s="84" t="s">
        <v>1870</v>
      </c>
      <c r="H52" s="116"/>
      <c r="I52" s="89"/>
      <c r="J52" s="255" t="s">
        <v>7322</v>
      </c>
      <c r="K52" s="84" t="s">
        <v>1759</v>
      </c>
      <c r="L52" s="152" t="s">
        <v>486</v>
      </c>
      <c r="M52" s="52" t="s">
        <v>174</v>
      </c>
    </row>
    <row r="53" spans="1:13" ht="30.6" customHeight="1" x14ac:dyDescent="0.4">
      <c r="A53" s="109"/>
      <c r="B53" s="101"/>
      <c r="C53" s="153">
        <v>4</v>
      </c>
      <c r="D53" s="99" t="s">
        <v>1874</v>
      </c>
      <c r="E53" s="154" t="s">
        <v>60</v>
      </c>
      <c r="F53" s="90" t="s">
        <v>1875</v>
      </c>
      <c r="G53" s="84" t="s">
        <v>4822</v>
      </c>
      <c r="H53" s="116"/>
      <c r="I53" s="146" t="s">
        <v>1874</v>
      </c>
      <c r="J53" s="52" t="s">
        <v>7323</v>
      </c>
      <c r="K53" s="152" t="s">
        <v>175</v>
      </c>
      <c r="L53" s="117" t="s">
        <v>486</v>
      </c>
      <c r="M53" s="142" t="s">
        <v>174</v>
      </c>
    </row>
    <row r="54" spans="1:13" ht="30.6" customHeight="1" x14ac:dyDescent="0.4">
      <c r="A54" s="109"/>
      <c r="B54" s="101"/>
      <c r="C54" s="103"/>
      <c r="D54" s="101"/>
      <c r="E54" s="154" t="s">
        <v>1740</v>
      </c>
      <c r="F54" s="90" t="s">
        <v>1882</v>
      </c>
      <c r="G54" s="84" t="s">
        <v>1883</v>
      </c>
      <c r="H54" s="116"/>
      <c r="I54" s="104"/>
      <c r="J54" s="52" t="s">
        <v>7324</v>
      </c>
      <c r="K54" s="152" t="s">
        <v>175</v>
      </c>
      <c r="L54" s="106"/>
      <c r="M54" s="58"/>
    </row>
    <row r="55" spans="1:13" s="18" customFormat="1" ht="30.6" customHeight="1" x14ac:dyDescent="0.4">
      <c r="A55" s="109"/>
      <c r="B55" s="101"/>
      <c r="C55" s="103"/>
      <c r="D55" s="101"/>
      <c r="E55" s="154" t="s">
        <v>1783</v>
      </c>
      <c r="F55" s="90" t="s">
        <v>1886</v>
      </c>
      <c r="G55" s="84" t="s">
        <v>1887</v>
      </c>
      <c r="H55" s="116"/>
      <c r="I55" s="104"/>
      <c r="J55" s="52" t="s">
        <v>7325</v>
      </c>
      <c r="K55" s="152" t="s">
        <v>1759</v>
      </c>
      <c r="L55" s="106"/>
      <c r="M55" s="58"/>
    </row>
    <row r="56" spans="1:13" s="18" customFormat="1" ht="41.1" customHeight="1" x14ac:dyDescent="0.4">
      <c r="A56" s="109"/>
      <c r="B56" s="101"/>
      <c r="C56" s="103"/>
      <c r="D56" s="101"/>
      <c r="E56" s="154" t="s">
        <v>1787</v>
      </c>
      <c r="F56" s="90" t="s">
        <v>1889</v>
      </c>
      <c r="G56" s="84" t="s">
        <v>7326</v>
      </c>
      <c r="H56" s="116"/>
      <c r="I56" s="104"/>
      <c r="J56" s="52" t="s">
        <v>906</v>
      </c>
      <c r="K56" s="152" t="s">
        <v>126</v>
      </c>
      <c r="L56" s="106"/>
      <c r="M56" s="58"/>
    </row>
    <row r="57" spans="1:13" s="18" customFormat="1" ht="41.1" customHeight="1" x14ac:dyDescent="0.4">
      <c r="A57" s="109"/>
      <c r="B57" s="101"/>
      <c r="C57" s="103"/>
      <c r="D57" s="101"/>
      <c r="E57" s="105" t="s">
        <v>121</v>
      </c>
      <c r="F57" s="99" t="s">
        <v>1894</v>
      </c>
      <c r="G57" s="84" t="s">
        <v>7327</v>
      </c>
      <c r="H57" s="116"/>
      <c r="I57" s="104"/>
      <c r="J57" s="52" t="s">
        <v>7328</v>
      </c>
      <c r="K57" s="152" t="s">
        <v>175</v>
      </c>
      <c r="L57" s="106"/>
      <c r="M57" s="58"/>
    </row>
    <row r="58" spans="1:13" s="18" customFormat="1" ht="30.6" customHeight="1" x14ac:dyDescent="0.4">
      <c r="A58" s="109"/>
      <c r="B58" s="101"/>
      <c r="C58" s="674"/>
      <c r="D58" s="679"/>
      <c r="E58" s="107"/>
      <c r="F58" s="100"/>
      <c r="G58" s="84" t="s">
        <v>7329</v>
      </c>
      <c r="H58" s="116"/>
      <c r="I58" s="89"/>
      <c r="J58" s="52" t="s">
        <v>7330</v>
      </c>
      <c r="K58" s="152" t="s">
        <v>126</v>
      </c>
      <c r="L58" s="108"/>
      <c r="M58" s="55"/>
    </row>
    <row r="59" spans="1:13" s="18" customFormat="1" ht="30.6" customHeight="1" x14ac:dyDescent="0.4">
      <c r="A59" s="109"/>
      <c r="B59" s="101"/>
      <c r="C59" s="692">
        <v>6</v>
      </c>
      <c r="D59" s="675" t="s">
        <v>1907</v>
      </c>
      <c r="E59" s="154" t="s">
        <v>479</v>
      </c>
      <c r="F59" s="90" t="s">
        <v>1908</v>
      </c>
      <c r="G59" s="84" t="s">
        <v>7331</v>
      </c>
      <c r="H59" s="116"/>
      <c r="I59" s="146" t="s">
        <v>1907</v>
      </c>
      <c r="J59" s="52" t="s">
        <v>7332</v>
      </c>
      <c r="K59" s="52" t="s">
        <v>175</v>
      </c>
      <c r="L59" s="117" t="s">
        <v>486</v>
      </c>
      <c r="M59" s="142" t="s">
        <v>174</v>
      </c>
    </row>
    <row r="60" spans="1:13" s="18" customFormat="1" ht="30.6" customHeight="1" x14ac:dyDescent="0.4">
      <c r="A60" s="109"/>
      <c r="B60" s="101"/>
      <c r="C60" s="157"/>
      <c r="D60" s="100"/>
      <c r="E60" s="154" t="s">
        <v>1740</v>
      </c>
      <c r="F60" s="190" t="s">
        <v>907</v>
      </c>
      <c r="G60" s="84" t="s">
        <v>7333</v>
      </c>
      <c r="H60" s="116"/>
      <c r="I60" s="89"/>
      <c r="J60" s="52" t="s">
        <v>7334</v>
      </c>
      <c r="K60" s="84" t="s">
        <v>126</v>
      </c>
      <c r="L60" s="108"/>
      <c r="M60" s="55"/>
    </row>
    <row r="61" spans="1:13" s="18" customFormat="1" ht="72.599999999999994" customHeight="1" x14ac:dyDescent="0.4">
      <c r="A61" s="109"/>
      <c r="B61" s="101"/>
      <c r="C61" s="153">
        <v>7</v>
      </c>
      <c r="D61" s="166" t="s">
        <v>1926</v>
      </c>
      <c r="E61" s="154" t="s">
        <v>479</v>
      </c>
      <c r="F61" s="90" t="s">
        <v>1925</v>
      </c>
      <c r="G61" s="84" t="s">
        <v>1928</v>
      </c>
      <c r="H61" s="116"/>
      <c r="I61" s="146" t="s">
        <v>1926</v>
      </c>
      <c r="J61" s="255" t="s">
        <v>537</v>
      </c>
      <c r="K61" s="84" t="s">
        <v>1930</v>
      </c>
      <c r="L61" s="117" t="s">
        <v>486</v>
      </c>
      <c r="M61" s="142" t="s">
        <v>174</v>
      </c>
    </row>
    <row r="62" spans="1:13" s="18" customFormat="1" ht="30.6" customHeight="1" x14ac:dyDescent="0.4">
      <c r="A62" s="109"/>
      <c r="B62" s="101"/>
      <c r="C62" s="103"/>
      <c r="D62" s="98"/>
      <c r="E62" s="105" t="s">
        <v>60</v>
      </c>
      <c r="F62" s="99" t="s">
        <v>1931</v>
      </c>
      <c r="G62" s="213" t="s">
        <v>4832</v>
      </c>
      <c r="H62" s="116"/>
      <c r="I62" s="104"/>
      <c r="J62" s="255" t="s">
        <v>7335</v>
      </c>
      <c r="K62" s="117" t="s">
        <v>1759</v>
      </c>
      <c r="L62" s="104"/>
      <c r="M62" s="58"/>
    </row>
    <row r="63" spans="1:13" s="18" customFormat="1" ht="30.6" customHeight="1" x14ac:dyDescent="0.4">
      <c r="A63" s="109"/>
      <c r="B63" s="101"/>
      <c r="C63" s="103"/>
      <c r="D63" s="98"/>
      <c r="E63" s="110"/>
      <c r="F63" s="101"/>
      <c r="G63" s="213" t="s">
        <v>7336</v>
      </c>
      <c r="H63" s="116"/>
      <c r="I63" s="104"/>
      <c r="J63" s="255" t="s">
        <v>7337</v>
      </c>
      <c r="K63" s="104"/>
      <c r="L63" s="104"/>
      <c r="M63" s="58"/>
    </row>
    <row r="64" spans="1:13" s="18" customFormat="1" ht="30.6" customHeight="1" x14ac:dyDescent="0.4">
      <c r="A64" s="109"/>
      <c r="B64" s="101"/>
      <c r="C64" s="103"/>
      <c r="D64" s="98"/>
      <c r="E64" s="107"/>
      <c r="F64" s="100"/>
      <c r="G64" s="213" t="s">
        <v>7338</v>
      </c>
      <c r="H64" s="116"/>
      <c r="I64" s="104"/>
      <c r="J64" s="255" t="s">
        <v>7339</v>
      </c>
      <c r="K64" s="89"/>
      <c r="L64" s="104"/>
      <c r="M64" s="58"/>
    </row>
    <row r="65" spans="1:13" s="18" customFormat="1" ht="30.6" customHeight="1" x14ac:dyDescent="0.4">
      <c r="A65" s="109"/>
      <c r="B65" s="101"/>
      <c r="C65" s="103"/>
      <c r="D65" s="101"/>
      <c r="E65" s="105" t="s">
        <v>131</v>
      </c>
      <c r="F65" s="99" t="s">
        <v>1936</v>
      </c>
      <c r="G65" s="84" t="s">
        <v>4834</v>
      </c>
      <c r="H65" s="116"/>
      <c r="I65" s="104"/>
      <c r="J65" s="255" t="s">
        <v>7340</v>
      </c>
      <c r="K65" s="84" t="s">
        <v>65</v>
      </c>
      <c r="L65" s="104"/>
      <c r="M65" s="58"/>
    </row>
    <row r="66" spans="1:13" s="18" customFormat="1" ht="51.6" customHeight="1" x14ac:dyDescent="0.4">
      <c r="A66" s="109"/>
      <c r="B66" s="101"/>
      <c r="C66" s="103"/>
      <c r="D66" s="101"/>
      <c r="E66" s="110"/>
      <c r="F66" s="101"/>
      <c r="G66" s="84" t="s">
        <v>1939</v>
      </c>
      <c r="H66" s="116"/>
      <c r="I66" s="104"/>
      <c r="J66" s="255" t="s">
        <v>1939</v>
      </c>
      <c r="K66" s="84" t="s">
        <v>1940</v>
      </c>
      <c r="L66" s="104"/>
      <c r="M66" s="58"/>
    </row>
    <row r="67" spans="1:13" s="18" customFormat="1" ht="30.6" customHeight="1" x14ac:dyDescent="0.4">
      <c r="A67" s="109"/>
      <c r="B67" s="101"/>
      <c r="C67" s="103"/>
      <c r="D67" s="101"/>
      <c r="E67" s="107"/>
      <c r="F67" s="100"/>
      <c r="G67" s="84" t="s">
        <v>4835</v>
      </c>
      <c r="H67" s="116"/>
      <c r="I67" s="104"/>
      <c r="J67" s="84" t="s">
        <v>4835</v>
      </c>
      <c r="K67" s="152" t="s">
        <v>65</v>
      </c>
      <c r="L67" s="106"/>
      <c r="M67" s="58"/>
    </row>
    <row r="68" spans="1:13" ht="41.1" customHeight="1" x14ac:dyDescent="0.4">
      <c r="A68" s="109"/>
      <c r="B68" s="101"/>
      <c r="C68" s="157"/>
      <c r="D68" s="100"/>
      <c r="E68" s="105" t="s">
        <v>1783</v>
      </c>
      <c r="F68" s="90" t="s">
        <v>1943</v>
      </c>
      <c r="G68" s="84" t="s">
        <v>7341</v>
      </c>
      <c r="H68" s="116"/>
      <c r="I68" s="89"/>
      <c r="J68" s="255" t="s">
        <v>4837</v>
      </c>
      <c r="K68" s="152" t="s">
        <v>175</v>
      </c>
      <c r="L68" s="106"/>
      <c r="M68" s="58"/>
    </row>
    <row r="69" spans="1:13" ht="41.1" customHeight="1" x14ac:dyDescent="0.4">
      <c r="A69" s="109"/>
      <c r="B69" s="101"/>
      <c r="C69" s="210">
        <v>8</v>
      </c>
      <c r="D69" s="90" t="s">
        <v>3925</v>
      </c>
      <c r="E69" s="154"/>
      <c r="F69" s="90" t="s">
        <v>3926</v>
      </c>
      <c r="G69" s="84" t="s">
        <v>7342</v>
      </c>
      <c r="H69" s="116"/>
      <c r="I69" s="84" t="s">
        <v>3925</v>
      </c>
      <c r="J69" s="255" t="s">
        <v>7286</v>
      </c>
      <c r="K69" s="152" t="s">
        <v>1759</v>
      </c>
      <c r="L69" s="106"/>
      <c r="M69" s="58"/>
    </row>
    <row r="70" spans="1:13" ht="41.1" customHeight="1" x14ac:dyDescent="0.4">
      <c r="A70" s="109"/>
      <c r="B70" s="101"/>
      <c r="C70" s="153">
        <v>9</v>
      </c>
      <c r="D70" s="99" t="s">
        <v>3928</v>
      </c>
      <c r="E70" s="105" t="s">
        <v>479</v>
      </c>
      <c r="F70" s="99" t="s">
        <v>1945</v>
      </c>
      <c r="G70" s="676" t="s">
        <v>7343</v>
      </c>
      <c r="H70" s="116"/>
      <c r="I70" s="94" t="s">
        <v>177</v>
      </c>
      <c r="J70" s="255" t="s">
        <v>7344</v>
      </c>
      <c r="K70" s="152" t="s">
        <v>1759</v>
      </c>
      <c r="L70" s="106"/>
      <c r="M70" s="58"/>
    </row>
    <row r="71" spans="1:13" ht="30.6" customHeight="1" x14ac:dyDescent="0.4">
      <c r="A71" s="109"/>
      <c r="B71" s="101"/>
      <c r="C71" s="103"/>
      <c r="D71" s="101"/>
      <c r="E71" s="107"/>
      <c r="F71" s="100"/>
      <c r="G71" s="693" t="s">
        <v>179</v>
      </c>
      <c r="H71" s="116"/>
      <c r="I71" s="104"/>
      <c r="J71" s="255" t="s">
        <v>7345</v>
      </c>
      <c r="K71" s="84" t="s">
        <v>126</v>
      </c>
      <c r="L71" s="106"/>
      <c r="M71" s="58"/>
    </row>
    <row r="72" spans="1:13" ht="30.6" customHeight="1" x14ac:dyDescent="0.4">
      <c r="A72" s="109"/>
      <c r="B72" s="101"/>
      <c r="C72" s="103"/>
      <c r="D72" s="101"/>
      <c r="E72" s="105" t="s">
        <v>60</v>
      </c>
      <c r="F72" s="99" t="s">
        <v>1948</v>
      </c>
      <c r="G72" s="213" t="s">
        <v>3933</v>
      </c>
      <c r="H72" s="116"/>
      <c r="I72" s="104"/>
      <c r="J72" s="255" t="s">
        <v>7346</v>
      </c>
      <c r="K72" s="84" t="s">
        <v>175</v>
      </c>
      <c r="L72" s="106"/>
      <c r="M72" s="58"/>
    </row>
    <row r="73" spans="1:13" ht="51.6" customHeight="1" x14ac:dyDescent="0.4">
      <c r="A73" s="109"/>
      <c r="B73" s="101"/>
      <c r="C73" s="103"/>
      <c r="D73" s="101"/>
      <c r="E73" s="107"/>
      <c r="F73" s="100"/>
      <c r="G73" s="213" t="s">
        <v>1949</v>
      </c>
      <c r="H73" s="116"/>
      <c r="I73" s="104"/>
      <c r="J73" s="255" t="s">
        <v>1949</v>
      </c>
      <c r="K73" s="198" t="s">
        <v>1940</v>
      </c>
      <c r="L73" s="106"/>
      <c r="M73" s="58"/>
    </row>
    <row r="74" spans="1:13" ht="30.6" customHeight="1" x14ac:dyDescent="0.4">
      <c r="A74" s="174"/>
      <c r="B74" s="100"/>
      <c r="C74" s="157"/>
      <c r="D74" s="100"/>
      <c r="E74" s="105" t="s">
        <v>1740</v>
      </c>
      <c r="F74" s="90" t="s">
        <v>1951</v>
      </c>
      <c r="G74" s="213" t="s">
        <v>1952</v>
      </c>
      <c r="H74" s="677"/>
      <c r="I74" s="89"/>
      <c r="J74" s="255" t="s">
        <v>7347</v>
      </c>
      <c r="K74" s="84" t="s">
        <v>175</v>
      </c>
      <c r="L74" s="108"/>
      <c r="M74" s="55"/>
    </row>
    <row r="75" spans="1:13" ht="41.1" customHeight="1" x14ac:dyDescent="0.4">
      <c r="A75" s="102">
        <v>51</v>
      </c>
      <c r="B75" s="99" t="s">
        <v>1954</v>
      </c>
      <c r="C75" s="210">
        <v>1</v>
      </c>
      <c r="D75" s="90" t="s">
        <v>1954</v>
      </c>
      <c r="E75" s="154"/>
      <c r="F75" s="90" t="s">
        <v>1955</v>
      </c>
      <c r="G75" s="84" t="s">
        <v>1956</v>
      </c>
      <c r="H75" s="146" t="s">
        <v>1954</v>
      </c>
      <c r="I75" s="255" t="s">
        <v>1954</v>
      </c>
      <c r="J75" s="52" t="s">
        <v>7348</v>
      </c>
      <c r="K75" s="84" t="s">
        <v>175</v>
      </c>
      <c r="L75" s="84" t="s">
        <v>486</v>
      </c>
      <c r="M75" s="52" t="s">
        <v>174</v>
      </c>
    </row>
    <row r="76" spans="1:13" ht="41.1" customHeight="1" x14ac:dyDescent="0.4">
      <c r="A76" s="109"/>
      <c r="B76" s="101"/>
      <c r="C76" s="210">
        <v>3</v>
      </c>
      <c r="D76" s="90" t="s">
        <v>1966</v>
      </c>
      <c r="E76" s="154" t="s">
        <v>479</v>
      </c>
      <c r="F76" s="90" t="s">
        <v>1967</v>
      </c>
      <c r="G76" s="84" t="s">
        <v>7349</v>
      </c>
      <c r="H76" s="140"/>
      <c r="I76" s="255" t="s">
        <v>1966</v>
      </c>
      <c r="J76" s="255" t="s">
        <v>7350</v>
      </c>
      <c r="K76" s="84" t="s">
        <v>175</v>
      </c>
      <c r="L76" s="84" t="s">
        <v>486</v>
      </c>
      <c r="M76" s="52" t="s">
        <v>174</v>
      </c>
    </row>
    <row r="77" spans="1:13" ht="41.1" customHeight="1" x14ac:dyDescent="0.4">
      <c r="A77" s="109"/>
      <c r="B77" s="101"/>
      <c r="C77" s="153">
        <v>4</v>
      </c>
      <c r="D77" s="99" t="s">
        <v>1988</v>
      </c>
      <c r="E77" s="105" t="s">
        <v>479</v>
      </c>
      <c r="F77" s="99" t="s">
        <v>1989</v>
      </c>
      <c r="G77" s="52" t="s">
        <v>72</v>
      </c>
      <c r="H77" s="140"/>
      <c r="I77" s="146" t="s">
        <v>1988</v>
      </c>
      <c r="J77" s="52" t="s">
        <v>73</v>
      </c>
      <c r="K77" s="52" t="s">
        <v>175</v>
      </c>
      <c r="L77" s="94" t="s">
        <v>486</v>
      </c>
      <c r="M77" s="142" t="s">
        <v>174</v>
      </c>
    </row>
    <row r="78" spans="1:13" ht="30.6" customHeight="1" x14ac:dyDescent="0.4">
      <c r="A78" s="109"/>
      <c r="B78" s="101"/>
      <c r="C78" s="103"/>
      <c r="D78" s="101"/>
      <c r="E78" s="110"/>
      <c r="F78" s="101"/>
      <c r="G78" s="52" t="s">
        <v>1990</v>
      </c>
      <c r="H78" s="140"/>
      <c r="I78" s="140"/>
      <c r="J78" s="84" t="s">
        <v>1991</v>
      </c>
      <c r="K78" s="84" t="s">
        <v>126</v>
      </c>
      <c r="L78" s="104"/>
      <c r="M78" s="58"/>
    </row>
    <row r="79" spans="1:13" s="18" customFormat="1" ht="51.6" customHeight="1" x14ac:dyDescent="0.4">
      <c r="A79" s="109"/>
      <c r="B79" s="101"/>
      <c r="C79" s="103"/>
      <c r="D79" s="101"/>
      <c r="E79" s="107"/>
      <c r="F79" s="100"/>
      <c r="G79" s="52" t="s">
        <v>474</v>
      </c>
      <c r="H79" s="140"/>
      <c r="I79" s="140"/>
      <c r="J79" s="84" t="s">
        <v>1992</v>
      </c>
      <c r="K79" s="84" t="s">
        <v>132</v>
      </c>
      <c r="L79" s="104"/>
      <c r="M79" s="58"/>
    </row>
    <row r="80" spans="1:13" s="18" customFormat="1" ht="62.1" customHeight="1" x14ac:dyDescent="0.4">
      <c r="A80" s="109"/>
      <c r="B80" s="101"/>
      <c r="C80" s="103"/>
      <c r="D80" s="101"/>
      <c r="E80" s="105" t="s">
        <v>7351</v>
      </c>
      <c r="F80" s="99" t="s">
        <v>1993</v>
      </c>
      <c r="G80" s="94" t="s">
        <v>1994</v>
      </c>
      <c r="H80" s="140"/>
      <c r="I80" s="140"/>
      <c r="J80" s="94" t="s">
        <v>1994</v>
      </c>
      <c r="K80" s="94" t="s">
        <v>1995</v>
      </c>
      <c r="L80" s="104"/>
      <c r="M80" s="58"/>
    </row>
    <row r="81" spans="1:13" s="18" customFormat="1" ht="30.6" customHeight="1" x14ac:dyDescent="0.4">
      <c r="A81" s="109"/>
      <c r="B81" s="101"/>
      <c r="C81" s="103"/>
      <c r="D81" s="101"/>
      <c r="E81" s="107"/>
      <c r="F81" s="100"/>
      <c r="G81" s="89"/>
      <c r="H81" s="140"/>
      <c r="I81" s="140"/>
      <c r="J81" s="89"/>
      <c r="K81" s="89"/>
      <c r="L81" s="104"/>
      <c r="M81" s="58"/>
    </row>
    <row r="82" spans="1:13" s="18" customFormat="1" ht="30.6" customHeight="1" x14ac:dyDescent="0.4">
      <c r="A82" s="174"/>
      <c r="B82" s="100"/>
      <c r="C82" s="157"/>
      <c r="D82" s="100"/>
      <c r="E82" s="154" t="s">
        <v>1740</v>
      </c>
      <c r="F82" s="90" t="s">
        <v>1996</v>
      </c>
      <c r="G82" s="84" t="s">
        <v>1997</v>
      </c>
      <c r="H82" s="141"/>
      <c r="I82" s="141"/>
      <c r="J82" s="84" t="s">
        <v>1998</v>
      </c>
      <c r="K82" s="84" t="s">
        <v>65</v>
      </c>
      <c r="L82" s="89"/>
      <c r="M82" s="55"/>
    </row>
    <row r="83" spans="1:13" s="18" customFormat="1" ht="41.1" customHeight="1" x14ac:dyDescent="0.4">
      <c r="A83" s="102">
        <v>52</v>
      </c>
      <c r="B83" s="99" t="s">
        <v>1999</v>
      </c>
      <c r="C83" s="153">
        <v>1</v>
      </c>
      <c r="D83" s="99" t="s">
        <v>1999</v>
      </c>
      <c r="E83" s="105" t="s">
        <v>131</v>
      </c>
      <c r="F83" s="99" t="s">
        <v>2006</v>
      </c>
      <c r="G83" s="94" t="s">
        <v>7352</v>
      </c>
      <c r="H83" s="146" t="s">
        <v>1999</v>
      </c>
      <c r="I83" s="146" t="s">
        <v>1999</v>
      </c>
      <c r="J83" s="146" t="s">
        <v>7286</v>
      </c>
      <c r="K83" s="94" t="s">
        <v>175</v>
      </c>
      <c r="L83" s="94" t="s">
        <v>486</v>
      </c>
      <c r="M83" s="94" t="s">
        <v>174</v>
      </c>
    </row>
    <row r="84" spans="1:13" s="18" customFormat="1" ht="30.6" customHeight="1" x14ac:dyDescent="0.4">
      <c r="A84" s="694"/>
      <c r="B84" s="98"/>
      <c r="C84" s="103"/>
      <c r="D84" s="101"/>
      <c r="E84" s="110"/>
      <c r="F84" s="101"/>
      <c r="G84" s="89"/>
      <c r="H84" s="140"/>
      <c r="I84" s="140"/>
      <c r="J84" s="141"/>
      <c r="K84" s="89"/>
      <c r="L84" s="104"/>
      <c r="M84" s="104"/>
    </row>
    <row r="85" spans="1:13" s="18" customFormat="1" ht="30.6" customHeight="1" x14ac:dyDescent="0.4">
      <c r="A85" s="694"/>
      <c r="B85" s="98"/>
      <c r="C85" s="157"/>
      <c r="D85" s="100"/>
      <c r="E85" s="107"/>
      <c r="F85" s="100"/>
      <c r="G85" s="84" t="s">
        <v>7353</v>
      </c>
      <c r="H85" s="140"/>
      <c r="I85" s="141"/>
      <c r="J85" s="255" t="s">
        <v>7354</v>
      </c>
      <c r="K85" s="84" t="s">
        <v>132</v>
      </c>
      <c r="L85" s="89"/>
      <c r="M85" s="89"/>
    </row>
    <row r="86" spans="1:13" s="18" customFormat="1" ht="30.6" customHeight="1" x14ac:dyDescent="0.4">
      <c r="A86" s="694"/>
      <c r="B86" s="98"/>
      <c r="C86" s="153">
        <v>2</v>
      </c>
      <c r="D86" s="99" t="s">
        <v>3959</v>
      </c>
      <c r="E86" s="105" t="s">
        <v>479</v>
      </c>
      <c r="F86" s="99" t="s">
        <v>7355</v>
      </c>
      <c r="G86" s="84" t="s">
        <v>3957</v>
      </c>
      <c r="H86" s="140"/>
      <c r="I86" s="146" t="s">
        <v>3959</v>
      </c>
      <c r="J86" s="255" t="s">
        <v>7356</v>
      </c>
      <c r="K86" s="84" t="s">
        <v>126</v>
      </c>
      <c r="L86" s="94" t="s">
        <v>486</v>
      </c>
      <c r="M86" s="94" t="s">
        <v>174</v>
      </c>
    </row>
    <row r="87" spans="1:13" s="18" customFormat="1" ht="51.6" customHeight="1" x14ac:dyDescent="0.4">
      <c r="A87" s="694"/>
      <c r="B87" s="98"/>
      <c r="C87" s="157"/>
      <c r="D87" s="100"/>
      <c r="E87" s="107"/>
      <c r="F87" s="100"/>
      <c r="G87" s="84" t="s">
        <v>911</v>
      </c>
      <c r="H87" s="140"/>
      <c r="I87" s="141"/>
      <c r="J87" s="255" t="s">
        <v>7357</v>
      </c>
      <c r="K87" s="84" t="s">
        <v>3953</v>
      </c>
      <c r="L87" s="89"/>
      <c r="M87" s="89"/>
    </row>
    <row r="88" spans="1:13" s="18" customFormat="1" ht="30.6" customHeight="1" x14ac:dyDescent="0.4">
      <c r="A88" s="694"/>
      <c r="B88" s="98"/>
      <c r="C88" s="153">
        <v>3</v>
      </c>
      <c r="D88" s="99" t="s">
        <v>2010</v>
      </c>
      <c r="E88" s="105" t="s">
        <v>1740</v>
      </c>
      <c r="F88" s="166" t="s">
        <v>2019</v>
      </c>
      <c r="G88" s="84" t="s">
        <v>7358</v>
      </c>
      <c r="H88" s="140"/>
      <c r="I88" s="94" t="s">
        <v>2010</v>
      </c>
      <c r="J88" s="255" t="s">
        <v>7359</v>
      </c>
      <c r="K88" s="84" t="s">
        <v>126</v>
      </c>
      <c r="L88" s="94" t="s">
        <v>486</v>
      </c>
      <c r="M88" s="94" t="s">
        <v>174</v>
      </c>
    </row>
    <row r="89" spans="1:13" s="18" customFormat="1" ht="30.6" customHeight="1" x14ac:dyDescent="0.4">
      <c r="A89" s="109"/>
      <c r="B89" s="98"/>
      <c r="C89" s="103"/>
      <c r="D89" s="101"/>
      <c r="E89" s="107"/>
      <c r="F89" s="118"/>
      <c r="G89" s="84" t="s">
        <v>7360</v>
      </c>
      <c r="H89" s="116"/>
      <c r="I89" s="104"/>
      <c r="J89" s="52" t="s">
        <v>7361</v>
      </c>
      <c r="K89" s="52" t="s">
        <v>2022</v>
      </c>
      <c r="L89" s="104"/>
      <c r="M89" s="104"/>
    </row>
    <row r="90" spans="1:13" s="18" customFormat="1" ht="30.6" customHeight="1" x14ac:dyDescent="0.4">
      <c r="A90" s="109"/>
      <c r="B90" s="98"/>
      <c r="C90" s="110"/>
      <c r="D90" s="98"/>
      <c r="E90" s="105" t="s">
        <v>131</v>
      </c>
      <c r="F90" s="166" t="s">
        <v>2030</v>
      </c>
      <c r="G90" s="84" t="s">
        <v>7362</v>
      </c>
      <c r="H90" s="116"/>
      <c r="I90" s="104"/>
      <c r="J90" s="84" t="s">
        <v>7363</v>
      </c>
      <c r="K90" s="84" t="s">
        <v>175</v>
      </c>
      <c r="L90" s="104"/>
      <c r="M90" s="104"/>
    </row>
    <row r="91" spans="1:13" s="18" customFormat="1" ht="51.6" customHeight="1" x14ac:dyDescent="0.4">
      <c r="A91" s="109"/>
      <c r="B91" s="98"/>
      <c r="C91" s="110"/>
      <c r="D91" s="98"/>
      <c r="E91" s="107"/>
      <c r="F91" s="118"/>
      <c r="G91" s="52" t="s">
        <v>7364</v>
      </c>
      <c r="H91" s="116"/>
      <c r="I91" s="104"/>
      <c r="J91" s="52" t="s">
        <v>7286</v>
      </c>
      <c r="K91" s="84" t="s">
        <v>126</v>
      </c>
      <c r="L91" s="104"/>
      <c r="M91" s="58"/>
    </row>
    <row r="92" spans="1:13" s="18" customFormat="1" ht="30.6" customHeight="1" x14ac:dyDescent="0.4">
      <c r="A92" s="109"/>
      <c r="B92" s="98"/>
      <c r="C92" s="107"/>
      <c r="D92" s="118"/>
      <c r="E92" s="154" t="s">
        <v>1787</v>
      </c>
      <c r="F92" s="53" t="s">
        <v>7365</v>
      </c>
      <c r="G92" s="52" t="s">
        <v>3980</v>
      </c>
      <c r="H92" s="116"/>
      <c r="I92" s="89"/>
      <c r="J92" s="52" t="s">
        <v>3981</v>
      </c>
      <c r="K92" s="84" t="s">
        <v>175</v>
      </c>
      <c r="L92" s="89"/>
      <c r="M92" s="55"/>
    </row>
    <row r="93" spans="1:13" s="18" customFormat="1" ht="41.1" customHeight="1" x14ac:dyDescent="0.4">
      <c r="A93" s="109"/>
      <c r="B93" s="98"/>
      <c r="C93" s="153">
        <v>4</v>
      </c>
      <c r="D93" s="99" t="s">
        <v>2042</v>
      </c>
      <c r="E93" s="105" t="s">
        <v>479</v>
      </c>
      <c r="F93" s="99" t="s">
        <v>2043</v>
      </c>
      <c r="G93" s="84" t="s">
        <v>7366</v>
      </c>
      <c r="H93" s="116"/>
      <c r="I93" s="146" t="s">
        <v>2045</v>
      </c>
      <c r="J93" s="255" t="s">
        <v>7286</v>
      </c>
      <c r="K93" s="84" t="s">
        <v>175</v>
      </c>
      <c r="L93" s="94" t="s">
        <v>486</v>
      </c>
      <c r="M93" s="142" t="s">
        <v>174</v>
      </c>
    </row>
    <row r="94" spans="1:13" s="18" customFormat="1" ht="51.6" customHeight="1" x14ac:dyDescent="0.4">
      <c r="A94" s="109"/>
      <c r="B94" s="98"/>
      <c r="C94" s="110"/>
      <c r="D94" s="101"/>
      <c r="E94" s="110"/>
      <c r="F94" s="101"/>
      <c r="G94" s="84" t="s">
        <v>7367</v>
      </c>
      <c r="H94" s="116"/>
      <c r="I94" s="140"/>
      <c r="J94" s="255" t="s">
        <v>7286</v>
      </c>
      <c r="K94" s="52" t="s">
        <v>126</v>
      </c>
      <c r="L94" s="104"/>
      <c r="M94" s="58"/>
    </row>
    <row r="95" spans="1:13" s="18" customFormat="1" ht="51.6" customHeight="1" x14ac:dyDescent="0.4">
      <c r="A95" s="109"/>
      <c r="B95" s="98"/>
      <c r="C95" s="110"/>
      <c r="D95" s="101"/>
      <c r="E95" s="107"/>
      <c r="F95" s="100"/>
      <c r="G95" s="52" t="s">
        <v>4857</v>
      </c>
      <c r="H95" s="116"/>
      <c r="I95" s="140"/>
      <c r="J95" s="255" t="s">
        <v>7368</v>
      </c>
      <c r="K95" s="84" t="s">
        <v>2051</v>
      </c>
      <c r="L95" s="104"/>
      <c r="M95" s="58"/>
    </row>
    <row r="96" spans="1:13" s="18" customFormat="1" ht="30.6" customHeight="1" x14ac:dyDescent="0.4">
      <c r="A96" s="109"/>
      <c r="B96" s="98"/>
      <c r="C96" s="107"/>
      <c r="D96" s="118"/>
      <c r="E96" s="154" t="s">
        <v>60</v>
      </c>
      <c r="F96" s="53" t="s">
        <v>3994</v>
      </c>
      <c r="G96" s="84" t="s">
        <v>3995</v>
      </c>
      <c r="H96" s="116"/>
      <c r="I96" s="89"/>
      <c r="J96" s="255" t="s">
        <v>7369</v>
      </c>
      <c r="K96" s="84" t="s">
        <v>132</v>
      </c>
      <c r="L96" s="89"/>
      <c r="M96" s="55"/>
    </row>
    <row r="97" spans="1:13" s="18" customFormat="1" ht="41.1" customHeight="1" x14ac:dyDescent="0.4">
      <c r="A97" s="109"/>
      <c r="B97" s="101"/>
      <c r="C97" s="153">
        <v>5</v>
      </c>
      <c r="D97" s="99" t="s">
        <v>2052</v>
      </c>
      <c r="E97" s="154" t="s">
        <v>479</v>
      </c>
      <c r="F97" s="90" t="s">
        <v>2053</v>
      </c>
      <c r="G97" s="84" t="s">
        <v>7370</v>
      </c>
      <c r="H97" s="116"/>
      <c r="I97" s="94" t="s">
        <v>2055</v>
      </c>
      <c r="J97" s="84" t="s">
        <v>7371</v>
      </c>
      <c r="K97" s="84" t="s">
        <v>175</v>
      </c>
      <c r="L97" s="94" t="s">
        <v>486</v>
      </c>
      <c r="M97" s="142" t="s">
        <v>174</v>
      </c>
    </row>
    <row r="98" spans="1:13" ht="30.6" customHeight="1" x14ac:dyDescent="0.4">
      <c r="A98" s="109"/>
      <c r="B98" s="101"/>
      <c r="C98" s="107"/>
      <c r="D98" s="118"/>
      <c r="E98" s="105" t="s">
        <v>1740</v>
      </c>
      <c r="F98" s="90" t="s">
        <v>2062</v>
      </c>
      <c r="G98" s="84" t="s">
        <v>7372</v>
      </c>
      <c r="H98" s="116"/>
      <c r="I98" s="89"/>
      <c r="J98" s="52" t="s">
        <v>915</v>
      </c>
      <c r="K98" s="84" t="s">
        <v>126</v>
      </c>
      <c r="L98" s="89"/>
      <c r="M98" s="55"/>
    </row>
    <row r="99" spans="1:13" ht="41.1" customHeight="1" x14ac:dyDescent="0.4">
      <c r="A99" s="174"/>
      <c r="B99" s="100"/>
      <c r="C99" s="210">
        <v>7</v>
      </c>
      <c r="D99" s="90" t="s">
        <v>2067</v>
      </c>
      <c r="E99" s="154"/>
      <c r="F99" s="90" t="s">
        <v>2068</v>
      </c>
      <c r="G99" s="84" t="s">
        <v>7373</v>
      </c>
      <c r="H99" s="677"/>
      <c r="I99" s="255" t="s">
        <v>2067</v>
      </c>
      <c r="J99" s="255" t="s">
        <v>7374</v>
      </c>
      <c r="K99" s="152" t="s">
        <v>175</v>
      </c>
      <c r="L99" s="84" t="s">
        <v>486</v>
      </c>
      <c r="M99" s="52" t="s">
        <v>174</v>
      </c>
    </row>
    <row r="100" spans="1:13" ht="41.1" customHeight="1" x14ac:dyDescent="0.4">
      <c r="A100" s="102">
        <v>53</v>
      </c>
      <c r="B100" s="99" t="s">
        <v>2072</v>
      </c>
      <c r="C100" s="153">
        <v>1</v>
      </c>
      <c r="D100" s="99" t="s">
        <v>2072</v>
      </c>
      <c r="E100" s="105" t="s">
        <v>479</v>
      </c>
      <c r="F100" s="99" t="s">
        <v>2073</v>
      </c>
      <c r="G100" s="52" t="s">
        <v>7375</v>
      </c>
      <c r="H100" s="146" t="s">
        <v>2072</v>
      </c>
      <c r="I100" s="146" t="s">
        <v>2072</v>
      </c>
      <c r="J100" s="52" t="s">
        <v>7376</v>
      </c>
      <c r="K100" s="152" t="s">
        <v>175</v>
      </c>
      <c r="L100" s="94" t="s">
        <v>486</v>
      </c>
      <c r="M100" s="142" t="s">
        <v>174</v>
      </c>
    </row>
    <row r="101" spans="1:13" s="18" customFormat="1" ht="30.6" customHeight="1" x14ac:dyDescent="0.4">
      <c r="A101" s="109"/>
      <c r="B101" s="101"/>
      <c r="C101" s="157"/>
      <c r="D101" s="100"/>
      <c r="E101" s="107"/>
      <c r="F101" s="100"/>
      <c r="G101" s="52" t="s">
        <v>2076</v>
      </c>
      <c r="H101" s="116"/>
      <c r="I101" s="677"/>
      <c r="J101" s="52" t="s">
        <v>7377</v>
      </c>
      <c r="K101" s="152" t="s">
        <v>1759</v>
      </c>
      <c r="L101" s="108"/>
      <c r="M101" s="55"/>
    </row>
    <row r="102" spans="1:13" s="18" customFormat="1" ht="41.1" customHeight="1" x14ac:dyDescent="0.4">
      <c r="A102" s="109"/>
      <c r="B102" s="101"/>
      <c r="C102" s="153">
        <v>2</v>
      </c>
      <c r="D102" s="99" t="s">
        <v>2084</v>
      </c>
      <c r="E102" s="105" t="s">
        <v>479</v>
      </c>
      <c r="F102" s="166" t="s">
        <v>2085</v>
      </c>
      <c r="G102" s="94" t="s">
        <v>7378</v>
      </c>
      <c r="H102" s="140"/>
      <c r="I102" s="146" t="s">
        <v>2084</v>
      </c>
      <c r="J102" s="146" t="s">
        <v>7379</v>
      </c>
      <c r="K102" s="117" t="s">
        <v>1759</v>
      </c>
      <c r="L102" s="94" t="s">
        <v>486</v>
      </c>
      <c r="M102" s="142" t="s">
        <v>174</v>
      </c>
    </row>
    <row r="103" spans="1:13" s="18" customFormat="1" ht="30.6" customHeight="1" x14ac:dyDescent="0.4">
      <c r="A103" s="109"/>
      <c r="B103" s="101"/>
      <c r="C103" s="103"/>
      <c r="D103" s="101"/>
      <c r="E103" s="110"/>
      <c r="F103" s="98"/>
      <c r="G103" s="89"/>
      <c r="H103" s="140"/>
      <c r="I103" s="140"/>
      <c r="J103" s="141"/>
      <c r="K103" s="108"/>
      <c r="L103" s="104"/>
      <c r="M103" s="58"/>
    </row>
    <row r="104" spans="1:13" s="18" customFormat="1" ht="30.6" customHeight="1" x14ac:dyDescent="0.4">
      <c r="A104" s="109"/>
      <c r="B104" s="101"/>
      <c r="C104" s="103"/>
      <c r="D104" s="101"/>
      <c r="E104" s="107"/>
      <c r="F104" s="118"/>
      <c r="G104" s="52" t="s">
        <v>7380</v>
      </c>
      <c r="H104" s="140"/>
      <c r="I104" s="140"/>
      <c r="J104" s="255" t="s">
        <v>7381</v>
      </c>
      <c r="K104" s="152" t="s">
        <v>126</v>
      </c>
      <c r="L104" s="104"/>
      <c r="M104" s="58"/>
    </row>
    <row r="105" spans="1:13" s="18" customFormat="1" ht="30.6" customHeight="1" x14ac:dyDescent="0.4">
      <c r="A105" s="109"/>
      <c r="B105" s="101"/>
      <c r="C105" s="103"/>
      <c r="D105" s="101"/>
      <c r="E105" s="154" t="s">
        <v>60</v>
      </c>
      <c r="F105" s="90" t="s">
        <v>2091</v>
      </c>
      <c r="G105" s="84" t="s">
        <v>2092</v>
      </c>
      <c r="H105" s="140"/>
      <c r="I105" s="140"/>
      <c r="J105" s="255" t="s">
        <v>2093</v>
      </c>
      <c r="K105" s="152" t="s">
        <v>1759</v>
      </c>
      <c r="L105" s="106"/>
      <c r="M105" s="58"/>
    </row>
    <row r="106" spans="1:13" s="18" customFormat="1" ht="30.6" customHeight="1" x14ac:dyDescent="0.4">
      <c r="A106" s="109"/>
      <c r="B106" s="101"/>
      <c r="C106" s="157"/>
      <c r="D106" s="100"/>
      <c r="E106" s="154" t="s">
        <v>1740</v>
      </c>
      <c r="F106" s="90" t="s">
        <v>2096</v>
      </c>
      <c r="G106" s="84" t="s">
        <v>4875</v>
      </c>
      <c r="H106" s="140"/>
      <c r="I106" s="141"/>
      <c r="J106" s="255" t="s">
        <v>7382</v>
      </c>
      <c r="K106" s="152" t="s">
        <v>175</v>
      </c>
      <c r="L106" s="108"/>
      <c r="M106" s="55"/>
    </row>
    <row r="107" spans="1:13" s="18" customFormat="1" ht="41.1" customHeight="1" x14ac:dyDescent="0.4">
      <c r="A107" s="109"/>
      <c r="B107" s="101"/>
      <c r="C107" s="153">
        <v>3</v>
      </c>
      <c r="D107" s="99" t="s">
        <v>2102</v>
      </c>
      <c r="E107" s="105" t="s">
        <v>479</v>
      </c>
      <c r="F107" s="99" t="s">
        <v>2103</v>
      </c>
      <c r="G107" s="84" t="s">
        <v>7383</v>
      </c>
      <c r="H107" s="116"/>
      <c r="I107" s="146" t="s">
        <v>2102</v>
      </c>
      <c r="J107" s="52" t="s">
        <v>7286</v>
      </c>
      <c r="K107" s="152" t="s">
        <v>175</v>
      </c>
      <c r="L107" s="84" t="s">
        <v>486</v>
      </c>
      <c r="M107" s="52" t="s">
        <v>174</v>
      </c>
    </row>
    <row r="108" spans="1:13" s="18" customFormat="1" ht="51.6" customHeight="1" x14ac:dyDescent="0.4">
      <c r="A108" s="109"/>
      <c r="B108" s="101"/>
      <c r="C108" s="103"/>
      <c r="D108" s="101"/>
      <c r="E108" s="110"/>
      <c r="F108" s="101"/>
      <c r="G108" s="84" t="s">
        <v>7384</v>
      </c>
      <c r="H108" s="116"/>
      <c r="I108" s="140"/>
      <c r="J108" s="52" t="s">
        <v>7385</v>
      </c>
      <c r="K108" s="152" t="s">
        <v>175</v>
      </c>
      <c r="L108" s="84" t="s">
        <v>1768</v>
      </c>
      <c r="M108" s="52" t="s">
        <v>4883</v>
      </c>
    </row>
    <row r="109" spans="1:13" s="18" customFormat="1" ht="41.1" customHeight="1" x14ac:dyDescent="0.4">
      <c r="A109" s="109"/>
      <c r="B109" s="101"/>
      <c r="C109" s="103"/>
      <c r="D109" s="101"/>
      <c r="E109" s="110"/>
      <c r="F109" s="101"/>
      <c r="G109" s="84" t="s">
        <v>7386</v>
      </c>
      <c r="H109" s="116"/>
      <c r="I109" s="140"/>
      <c r="J109" s="52" t="s">
        <v>7387</v>
      </c>
      <c r="K109" s="152" t="s">
        <v>126</v>
      </c>
      <c r="L109" s="94" t="s">
        <v>486</v>
      </c>
      <c r="M109" s="142" t="s">
        <v>174</v>
      </c>
    </row>
    <row r="110" spans="1:13" s="18" customFormat="1" ht="41.1" customHeight="1" x14ac:dyDescent="0.4">
      <c r="A110" s="109"/>
      <c r="B110" s="101"/>
      <c r="C110" s="103"/>
      <c r="D110" s="101"/>
      <c r="E110" s="110"/>
      <c r="F110" s="101"/>
      <c r="G110" s="84" t="s">
        <v>7388</v>
      </c>
      <c r="H110" s="116"/>
      <c r="I110" s="116"/>
      <c r="J110" s="52" t="s">
        <v>7286</v>
      </c>
      <c r="K110" s="117" t="s">
        <v>132</v>
      </c>
      <c r="L110" s="89"/>
      <c r="M110" s="55"/>
    </row>
    <row r="111" spans="1:13" s="18" customFormat="1" ht="51.6" customHeight="1" x14ac:dyDescent="0.4">
      <c r="A111" s="109"/>
      <c r="B111" s="101"/>
      <c r="C111" s="103"/>
      <c r="D111" s="101"/>
      <c r="E111" s="110"/>
      <c r="F111" s="101"/>
      <c r="G111" s="84" t="s">
        <v>7389</v>
      </c>
      <c r="H111" s="116"/>
      <c r="I111" s="116"/>
      <c r="J111" s="52" t="s">
        <v>7390</v>
      </c>
      <c r="K111" s="108"/>
      <c r="L111" s="84" t="s">
        <v>1768</v>
      </c>
      <c r="M111" s="52" t="s">
        <v>4883</v>
      </c>
    </row>
    <row r="112" spans="1:13" s="18" customFormat="1" ht="41.1" customHeight="1" x14ac:dyDescent="0.4">
      <c r="A112" s="109"/>
      <c r="B112" s="101"/>
      <c r="C112" s="103"/>
      <c r="D112" s="101"/>
      <c r="E112" s="110"/>
      <c r="F112" s="101"/>
      <c r="G112" s="52" t="s">
        <v>4886</v>
      </c>
      <c r="H112" s="116"/>
      <c r="I112" s="116"/>
      <c r="J112" s="52" t="s">
        <v>7391</v>
      </c>
      <c r="K112" s="152" t="s">
        <v>1759</v>
      </c>
      <c r="L112" s="94" t="s">
        <v>486</v>
      </c>
      <c r="M112" s="142" t="s">
        <v>174</v>
      </c>
    </row>
    <row r="113" spans="1:13" s="18" customFormat="1" ht="51.6" customHeight="1" x14ac:dyDescent="0.4">
      <c r="A113" s="109"/>
      <c r="B113" s="101"/>
      <c r="C113" s="103"/>
      <c r="D113" s="101"/>
      <c r="E113" s="107"/>
      <c r="F113" s="100"/>
      <c r="G113" s="84" t="s">
        <v>2110</v>
      </c>
      <c r="H113" s="116"/>
      <c r="I113" s="116"/>
      <c r="J113" s="52" t="s">
        <v>4890</v>
      </c>
      <c r="K113" s="152" t="s">
        <v>2112</v>
      </c>
      <c r="L113" s="106"/>
      <c r="M113" s="58"/>
    </row>
    <row r="114" spans="1:13" ht="30.6" customHeight="1" x14ac:dyDescent="0.4">
      <c r="A114" s="109"/>
      <c r="B114" s="101"/>
      <c r="C114" s="103"/>
      <c r="D114" s="101"/>
      <c r="E114" s="105" t="s">
        <v>60</v>
      </c>
      <c r="F114" s="99" t="s">
        <v>2113</v>
      </c>
      <c r="G114" s="84" t="s">
        <v>2114</v>
      </c>
      <c r="H114" s="116"/>
      <c r="I114" s="116"/>
      <c r="J114" s="52" t="s">
        <v>4891</v>
      </c>
      <c r="K114" s="152" t="s">
        <v>175</v>
      </c>
      <c r="L114" s="106"/>
      <c r="M114" s="58"/>
    </row>
    <row r="115" spans="1:13" s="18" customFormat="1" ht="30.6" customHeight="1" x14ac:dyDescent="0.4">
      <c r="A115" s="109"/>
      <c r="B115" s="101"/>
      <c r="C115" s="103"/>
      <c r="D115" s="101"/>
      <c r="E115" s="107"/>
      <c r="F115" s="100"/>
      <c r="G115" s="84" t="s">
        <v>4892</v>
      </c>
      <c r="H115" s="116"/>
      <c r="I115" s="116"/>
      <c r="J115" s="52" t="s">
        <v>7392</v>
      </c>
      <c r="K115" s="152" t="s">
        <v>1759</v>
      </c>
      <c r="L115" s="106"/>
      <c r="M115" s="58"/>
    </row>
    <row r="116" spans="1:13" s="18" customFormat="1" ht="30.6" customHeight="1" x14ac:dyDescent="0.4">
      <c r="A116" s="109"/>
      <c r="B116" s="101"/>
      <c r="C116" s="103"/>
      <c r="D116" s="101"/>
      <c r="E116" s="105" t="s">
        <v>1740</v>
      </c>
      <c r="F116" s="99" t="s">
        <v>2118</v>
      </c>
      <c r="G116" s="84" t="s">
        <v>7393</v>
      </c>
      <c r="H116" s="116"/>
      <c r="I116" s="116"/>
      <c r="J116" s="52" t="s">
        <v>4898</v>
      </c>
      <c r="K116" s="152" t="s">
        <v>175</v>
      </c>
      <c r="L116" s="106"/>
      <c r="M116" s="58"/>
    </row>
    <row r="117" spans="1:13" ht="30.6" customHeight="1" x14ac:dyDescent="0.4">
      <c r="A117" s="109"/>
      <c r="B117" s="101"/>
      <c r="C117" s="103"/>
      <c r="D117" s="101"/>
      <c r="E117" s="107"/>
      <c r="F117" s="100"/>
      <c r="G117" s="84" t="s">
        <v>4896</v>
      </c>
      <c r="H117" s="116"/>
      <c r="I117" s="116"/>
      <c r="J117" s="52" t="s">
        <v>7394</v>
      </c>
      <c r="K117" s="152" t="s">
        <v>1759</v>
      </c>
      <c r="L117" s="106"/>
      <c r="M117" s="58"/>
    </row>
    <row r="118" spans="1:13" s="18" customFormat="1" ht="30.6" customHeight="1" x14ac:dyDescent="0.4">
      <c r="A118" s="109"/>
      <c r="B118" s="101"/>
      <c r="C118" s="103"/>
      <c r="D118" s="101"/>
      <c r="E118" s="105" t="s">
        <v>131</v>
      </c>
      <c r="F118" s="99" t="s">
        <v>2126</v>
      </c>
      <c r="G118" s="84" t="s">
        <v>2127</v>
      </c>
      <c r="H118" s="116"/>
      <c r="I118" s="116"/>
      <c r="J118" s="52" t="s">
        <v>4900</v>
      </c>
      <c r="K118" s="152" t="s">
        <v>175</v>
      </c>
      <c r="L118" s="106"/>
      <c r="M118" s="58"/>
    </row>
    <row r="119" spans="1:13" s="18" customFormat="1" ht="30.6" customHeight="1" x14ac:dyDescent="0.4">
      <c r="A119" s="109"/>
      <c r="B119" s="101"/>
      <c r="C119" s="103"/>
      <c r="D119" s="101"/>
      <c r="E119" s="107"/>
      <c r="F119" s="100"/>
      <c r="G119" s="84" t="s">
        <v>2129</v>
      </c>
      <c r="H119" s="116"/>
      <c r="I119" s="116"/>
      <c r="J119" s="52" t="s">
        <v>2130</v>
      </c>
      <c r="K119" s="152" t="s">
        <v>1759</v>
      </c>
      <c r="L119" s="106"/>
      <c r="M119" s="58"/>
    </row>
    <row r="120" spans="1:13" s="18" customFormat="1" ht="51.6" customHeight="1" x14ac:dyDescent="0.4">
      <c r="A120" s="109"/>
      <c r="B120" s="101"/>
      <c r="C120" s="103"/>
      <c r="D120" s="101"/>
      <c r="E120" s="154" t="s">
        <v>1783</v>
      </c>
      <c r="F120" s="90" t="s">
        <v>2131</v>
      </c>
      <c r="G120" s="84" t="s">
        <v>7395</v>
      </c>
      <c r="H120" s="116"/>
      <c r="I120" s="116"/>
      <c r="J120" s="52" t="s">
        <v>7286</v>
      </c>
      <c r="K120" s="152" t="s">
        <v>175</v>
      </c>
      <c r="L120" s="106"/>
      <c r="M120" s="58"/>
    </row>
    <row r="121" spans="1:13" s="18" customFormat="1" ht="51.6" customHeight="1" x14ac:dyDescent="0.4">
      <c r="A121" s="109"/>
      <c r="B121" s="101"/>
      <c r="C121" s="103"/>
      <c r="D121" s="101"/>
      <c r="E121" s="105" t="s">
        <v>1787</v>
      </c>
      <c r="F121" s="99" t="s">
        <v>2137</v>
      </c>
      <c r="G121" s="84" t="s">
        <v>7396</v>
      </c>
      <c r="H121" s="116"/>
      <c r="I121" s="116"/>
      <c r="J121" s="52" t="s">
        <v>7314</v>
      </c>
      <c r="K121" s="117" t="s">
        <v>175</v>
      </c>
      <c r="L121" s="108"/>
      <c r="M121" s="55"/>
    </row>
    <row r="122" spans="1:13" s="18" customFormat="1" ht="51.6" customHeight="1" x14ac:dyDescent="0.4">
      <c r="A122" s="109"/>
      <c r="B122" s="101"/>
      <c r="C122" s="103"/>
      <c r="D122" s="101"/>
      <c r="E122" s="110"/>
      <c r="F122" s="101"/>
      <c r="G122" s="84" t="s">
        <v>7397</v>
      </c>
      <c r="H122" s="116"/>
      <c r="I122" s="116"/>
      <c r="J122" s="52" t="s">
        <v>7398</v>
      </c>
      <c r="K122" s="108"/>
      <c r="L122" s="152" t="s">
        <v>1768</v>
      </c>
      <c r="M122" s="52" t="s">
        <v>4883</v>
      </c>
    </row>
    <row r="123" spans="1:13" s="18" customFormat="1" ht="51.6" customHeight="1" x14ac:dyDescent="0.4">
      <c r="A123" s="109"/>
      <c r="B123" s="101"/>
      <c r="C123" s="103"/>
      <c r="D123" s="101"/>
      <c r="E123" s="107"/>
      <c r="F123" s="100"/>
      <c r="G123" s="84" t="s">
        <v>2140</v>
      </c>
      <c r="H123" s="116"/>
      <c r="I123" s="116"/>
      <c r="J123" s="52" t="s">
        <v>4026</v>
      </c>
      <c r="K123" s="152" t="s">
        <v>2142</v>
      </c>
      <c r="L123" s="94" t="s">
        <v>486</v>
      </c>
      <c r="M123" s="142" t="s">
        <v>174</v>
      </c>
    </row>
    <row r="124" spans="1:13" s="18" customFormat="1" ht="30.6" customHeight="1" x14ac:dyDescent="0.4">
      <c r="A124" s="109"/>
      <c r="B124" s="101"/>
      <c r="C124" s="103"/>
      <c r="D124" s="101"/>
      <c r="E124" s="105" t="s">
        <v>121</v>
      </c>
      <c r="F124" s="99" t="s">
        <v>2147</v>
      </c>
      <c r="G124" s="84" t="s">
        <v>4906</v>
      </c>
      <c r="H124" s="116"/>
      <c r="I124" s="116"/>
      <c r="J124" s="52" t="s">
        <v>7399</v>
      </c>
      <c r="K124" s="152" t="s">
        <v>175</v>
      </c>
      <c r="L124" s="106"/>
      <c r="M124" s="58"/>
    </row>
    <row r="125" spans="1:13" s="18" customFormat="1" ht="41.1" customHeight="1" x14ac:dyDescent="0.4">
      <c r="A125" s="109"/>
      <c r="B125" s="101"/>
      <c r="C125" s="103"/>
      <c r="D125" s="101"/>
      <c r="E125" s="107"/>
      <c r="F125" s="100"/>
      <c r="G125" s="84" t="s">
        <v>7400</v>
      </c>
      <c r="H125" s="116"/>
      <c r="I125" s="116"/>
      <c r="J125" s="52" t="s">
        <v>7401</v>
      </c>
      <c r="K125" s="152" t="s">
        <v>132</v>
      </c>
      <c r="L125" s="106"/>
      <c r="M125" s="58"/>
    </row>
    <row r="126" spans="1:13" s="18" customFormat="1" ht="41.1" customHeight="1" x14ac:dyDescent="0.4">
      <c r="A126" s="109"/>
      <c r="B126" s="101"/>
      <c r="C126" s="103"/>
      <c r="D126" s="101"/>
      <c r="E126" s="154" t="s">
        <v>69</v>
      </c>
      <c r="F126" s="90" t="s">
        <v>2152</v>
      </c>
      <c r="G126" s="84" t="s">
        <v>7402</v>
      </c>
      <c r="H126" s="116"/>
      <c r="I126" s="116"/>
      <c r="J126" s="52" t="s">
        <v>7403</v>
      </c>
      <c r="K126" s="152" t="s">
        <v>175</v>
      </c>
      <c r="L126" s="106"/>
      <c r="M126" s="104"/>
    </row>
    <row r="127" spans="1:13" s="18" customFormat="1" ht="30.6" customHeight="1" x14ac:dyDescent="0.4">
      <c r="A127" s="109"/>
      <c r="B127" s="101"/>
      <c r="C127" s="103"/>
      <c r="D127" s="101"/>
      <c r="E127" s="154" t="s">
        <v>1809</v>
      </c>
      <c r="F127" s="90" t="s">
        <v>2165</v>
      </c>
      <c r="G127" s="84" t="s">
        <v>2166</v>
      </c>
      <c r="H127" s="116"/>
      <c r="I127" s="116"/>
      <c r="J127" s="52" t="s">
        <v>7404</v>
      </c>
      <c r="K127" s="152" t="s">
        <v>175</v>
      </c>
      <c r="L127" s="106"/>
      <c r="M127" s="58"/>
    </row>
    <row r="128" spans="1:13" s="18" customFormat="1" ht="30.6" customHeight="1" x14ac:dyDescent="0.4">
      <c r="A128" s="109"/>
      <c r="B128" s="101"/>
      <c r="C128" s="103"/>
      <c r="D128" s="101"/>
      <c r="E128" s="105" t="s">
        <v>2171</v>
      </c>
      <c r="F128" s="99" t="s">
        <v>2172</v>
      </c>
      <c r="G128" s="52" t="s">
        <v>2173</v>
      </c>
      <c r="H128" s="116"/>
      <c r="I128" s="116"/>
      <c r="J128" s="52" t="s">
        <v>7405</v>
      </c>
      <c r="K128" s="152" t="s">
        <v>175</v>
      </c>
      <c r="L128" s="106"/>
      <c r="M128" s="58"/>
    </row>
    <row r="129" spans="1:13" s="18" customFormat="1" ht="30.6" customHeight="1" x14ac:dyDescent="0.4">
      <c r="A129" s="109"/>
      <c r="B129" s="101"/>
      <c r="C129" s="103"/>
      <c r="D129" s="101"/>
      <c r="E129" s="110"/>
      <c r="F129" s="101"/>
      <c r="G129" s="52" t="s">
        <v>7406</v>
      </c>
      <c r="H129" s="116"/>
      <c r="I129" s="116"/>
      <c r="J129" s="52" t="s">
        <v>7407</v>
      </c>
      <c r="K129" s="152" t="s">
        <v>1759</v>
      </c>
      <c r="L129" s="106"/>
      <c r="M129" s="58"/>
    </row>
    <row r="130" spans="1:13" s="18" customFormat="1" ht="30.6" customHeight="1" x14ac:dyDescent="0.4">
      <c r="A130" s="109"/>
      <c r="B130" s="101"/>
      <c r="C130" s="103"/>
      <c r="D130" s="101"/>
      <c r="E130" s="107"/>
      <c r="F130" s="100"/>
      <c r="G130" s="52" t="s">
        <v>7408</v>
      </c>
      <c r="H130" s="116"/>
      <c r="I130" s="116"/>
      <c r="J130" s="52" t="s">
        <v>7409</v>
      </c>
      <c r="K130" s="152" t="s">
        <v>126</v>
      </c>
      <c r="L130" s="106"/>
      <c r="M130" s="58"/>
    </row>
    <row r="131" spans="1:13" s="18" customFormat="1" ht="30.6" customHeight="1" x14ac:dyDescent="0.4">
      <c r="A131" s="109"/>
      <c r="B131" s="101"/>
      <c r="C131" s="103"/>
      <c r="D131" s="101"/>
      <c r="E131" s="105" t="s">
        <v>2176</v>
      </c>
      <c r="F131" s="99" t="s">
        <v>2177</v>
      </c>
      <c r="G131" s="52" t="s">
        <v>7410</v>
      </c>
      <c r="H131" s="116"/>
      <c r="I131" s="116"/>
      <c r="J131" s="84" t="s">
        <v>7411</v>
      </c>
      <c r="K131" s="152" t="s">
        <v>175</v>
      </c>
      <c r="L131" s="106"/>
      <c r="M131" s="58"/>
    </row>
    <row r="132" spans="1:13" s="18" customFormat="1" ht="30.6" customHeight="1" x14ac:dyDescent="0.4">
      <c r="A132" s="109"/>
      <c r="B132" s="101"/>
      <c r="C132" s="157"/>
      <c r="D132" s="100"/>
      <c r="E132" s="107"/>
      <c r="F132" s="100"/>
      <c r="G132" s="52" t="s">
        <v>7412</v>
      </c>
      <c r="H132" s="116"/>
      <c r="I132" s="677"/>
      <c r="J132" s="84" t="s">
        <v>7413</v>
      </c>
      <c r="K132" s="152" t="s">
        <v>1759</v>
      </c>
      <c r="L132" s="108"/>
      <c r="M132" s="55"/>
    </row>
    <row r="133" spans="1:13" s="18" customFormat="1" ht="41.1" customHeight="1" x14ac:dyDescent="0.4">
      <c r="A133" s="109"/>
      <c r="B133" s="101"/>
      <c r="C133" s="153">
        <v>4</v>
      </c>
      <c r="D133" s="99" t="s">
        <v>2182</v>
      </c>
      <c r="E133" s="154" t="s">
        <v>479</v>
      </c>
      <c r="F133" s="90" t="s">
        <v>2183</v>
      </c>
      <c r="G133" s="84" t="s">
        <v>7414</v>
      </c>
      <c r="H133" s="140"/>
      <c r="I133" s="146" t="s">
        <v>2182</v>
      </c>
      <c r="J133" s="255" t="s">
        <v>7415</v>
      </c>
      <c r="K133" s="84" t="s">
        <v>175</v>
      </c>
      <c r="L133" s="94" t="s">
        <v>486</v>
      </c>
      <c r="M133" s="142" t="s">
        <v>174</v>
      </c>
    </row>
    <row r="134" spans="1:13" s="18" customFormat="1" ht="51.6" customHeight="1" x14ac:dyDescent="0.4">
      <c r="A134" s="174"/>
      <c r="B134" s="100"/>
      <c r="C134" s="157"/>
      <c r="D134" s="100"/>
      <c r="E134" s="154" t="s">
        <v>1740</v>
      </c>
      <c r="F134" s="90" t="s">
        <v>7416</v>
      </c>
      <c r="G134" s="84" t="s">
        <v>7417</v>
      </c>
      <c r="H134" s="141"/>
      <c r="I134" s="141"/>
      <c r="J134" s="255" t="s">
        <v>7286</v>
      </c>
      <c r="K134" s="84" t="s">
        <v>126</v>
      </c>
      <c r="L134" s="89"/>
      <c r="M134" s="55"/>
    </row>
    <row r="135" spans="1:13" ht="30.6" customHeight="1" x14ac:dyDescent="0.4">
      <c r="A135" s="102">
        <v>54</v>
      </c>
      <c r="B135" s="99" t="s">
        <v>2188</v>
      </c>
      <c r="C135" s="153">
        <v>1</v>
      </c>
      <c r="D135" s="99" t="s">
        <v>2189</v>
      </c>
      <c r="E135" s="154" t="s">
        <v>479</v>
      </c>
      <c r="F135" s="90" t="s">
        <v>2190</v>
      </c>
      <c r="G135" s="84" t="s">
        <v>7418</v>
      </c>
      <c r="H135" s="146" t="s">
        <v>2188</v>
      </c>
      <c r="I135" s="146" t="s">
        <v>2189</v>
      </c>
      <c r="J135" s="52" t="s">
        <v>7419</v>
      </c>
      <c r="K135" s="84" t="s">
        <v>175</v>
      </c>
      <c r="L135" s="94" t="s">
        <v>486</v>
      </c>
      <c r="M135" s="142" t="s">
        <v>174</v>
      </c>
    </row>
    <row r="136" spans="1:13" ht="41.1" customHeight="1" x14ac:dyDescent="0.4">
      <c r="A136" s="109"/>
      <c r="B136" s="101"/>
      <c r="C136" s="103"/>
      <c r="D136" s="101"/>
      <c r="E136" s="154" t="s">
        <v>60</v>
      </c>
      <c r="F136" s="90" t="s">
        <v>2193</v>
      </c>
      <c r="G136" s="52" t="s">
        <v>7420</v>
      </c>
      <c r="H136" s="140"/>
      <c r="I136" s="140"/>
      <c r="J136" s="52" t="s">
        <v>7421</v>
      </c>
      <c r="K136" s="84" t="s">
        <v>175</v>
      </c>
      <c r="L136" s="104"/>
      <c r="M136" s="58"/>
    </row>
    <row r="137" spans="1:13" ht="41.1" customHeight="1" x14ac:dyDescent="0.4">
      <c r="A137" s="109"/>
      <c r="B137" s="101"/>
      <c r="C137" s="103"/>
      <c r="D137" s="101"/>
      <c r="E137" s="105" t="s">
        <v>1740</v>
      </c>
      <c r="F137" s="99" t="s">
        <v>2196</v>
      </c>
      <c r="G137" s="84" t="s">
        <v>2197</v>
      </c>
      <c r="H137" s="140"/>
      <c r="I137" s="140"/>
      <c r="J137" s="52" t="s">
        <v>7422</v>
      </c>
      <c r="K137" s="84" t="s">
        <v>175</v>
      </c>
      <c r="L137" s="104"/>
      <c r="M137" s="58"/>
    </row>
    <row r="138" spans="1:13" ht="41.1" customHeight="1" x14ac:dyDescent="0.4">
      <c r="A138" s="109"/>
      <c r="B138" s="101"/>
      <c r="C138" s="103"/>
      <c r="D138" s="101"/>
      <c r="E138" s="107"/>
      <c r="F138" s="100"/>
      <c r="G138" s="84" t="s">
        <v>2199</v>
      </c>
      <c r="H138" s="140"/>
      <c r="I138" s="140"/>
      <c r="J138" s="52" t="s">
        <v>2199</v>
      </c>
      <c r="K138" s="152" t="s">
        <v>180</v>
      </c>
      <c r="L138" s="104"/>
      <c r="M138" s="58"/>
    </row>
    <row r="139" spans="1:13" ht="62.1" customHeight="1" x14ac:dyDescent="0.4">
      <c r="A139" s="109"/>
      <c r="B139" s="101"/>
      <c r="C139" s="103"/>
      <c r="D139" s="101"/>
      <c r="E139" s="105" t="s">
        <v>131</v>
      </c>
      <c r="F139" s="99" t="s">
        <v>2200</v>
      </c>
      <c r="G139" s="84" t="s">
        <v>7423</v>
      </c>
      <c r="H139" s="140"/>
      <c r="I139" s="140"/>
      <c r="J139" s="52" t="s">
        <v>7424</v>
      </c>
      <c r="K139" s="117" t="s">
        <v>175</v>
      </c>
      <c r="L139" s="108"/>
      <c r="M139" s="55"/>
    </row>
    <row r="140" spans="1:13" ht="51.6" customHeight="1" x14ac:dyDescent="0.4">
      <c r="A140" s="109"/>
      <c r="B140" s="101"/>
      <c r="C140" s="103"/>
      <c r="D140" s="101"/>
      <c r="E140" s="110"/>
      <c r="F140" s="101"/>
      <c r="G140" s="84" t="s">
        <v>7425</v>
      </c>
      <c r="H140" s="140"/>
      <c r="I140" s="140"/>
      <c r="J140" s="52" t="s">
        <v>7426</v>
      </c>
      <c r="K140" s="108"/>
      <c r="L140" s="117" t="s">
        <v>1768</v>
      </c>
      <c r="M140" s="94" t="s">
        <v>4883</v>
      </c>
    </row>
    <row r="141" spans="1:13" ht="41.1" customHeight="1" x14ac:dyDescent="0.4">
      <c r="A141" s="109"/>
      <c r="B141" s="101"/>
      <c r="C141" s="103"/>
      <c r="D141" s="101"/>
      <c r="E141" s="110"/>
      <c r="F141" s="101"/>
      <c r="G141" s="84" t="s">
        <v>7427</v>
      </c>
      <c r="H141" s="140"/>
      <c r="I141" s="140"/>
      <c r="J141" s="52" t="s">
        <v>7428</v>
      </c>
      <c r="K141" s="152" t="s">
        <v>1759</v>
      </c>
      <c r="L141" s="108"/>
      <c r="M141" s="89"/>
    </row>
    <row r="142" spans="1:13" ht="41.1" customHeight="1" x14ac:dyDescent="0.4">
      <c r="A142" s="109"/>
      <c r="B142" s="101"/>
      <c r="C142" s="103"/>
      <c r="D142" s="101"/>
      <c r="E142" s="107"/>
      <c r="F142" s="100"/>
      <c r="G142" s="84" t="s">
        <v>7429</v>
      </c>
      <c r="H142" s="140"/>
      <c r="I142" s="140"/>
      <c r="J142" s="52" t="s">
        <v>7430</v>
      </c>
      <c r="K142" s="152" t="s">
        <v>1759</v>
      </c>
      <c r="L142" s="94" t="s">
        <v>486</v>
      </c>
      <c r="M142" s="142" t="s">
        <v>174</v>
      </c>
    </row>
    <row r="143" spans="1:13" ht="30.6" customHeight="1" x14ac:dyDescent="0.4">
      <c r="A143" s="109"/>
      <c r="B143" s="101"/>
      <c r="C143" s="103"/>
      <c r="D143" s="101"/>
      <c r="E143" s="154" t="s">
        <v>1783</v>
      </c>
      <c r="F143" s="90" t="s">
        <v>2203</v>
      </c>
      <c r="G143" s="84" t="s">
        <v>2204</v>
      </c>
      <c r="H143" s="140"/>
      <c r="I143" s="140"/>
      <c r="J143" s="52" t="s">
        <v>4924</v>
      </c>
      <c r="K143" s="84" t="s">
        <v>175</v>
      </c>
      <c r="L143" s="104"/>
      <c r="M143" s="58"/>
    </row>
    <row r="144" spans="1:13" ht="41.1" customHeight="1" x14ac:dyDescent="0.4">
      <c r="A144" s="109"/>
      <c r="B144" s="101"/>
      <c r="C144" s="103"/>
      <c r="D144" s="101"/>
      <c r="E144" s="154" t="s">
        <v>1787</v>
      </c>
      <c r="F144" s="90" t="s">
        <v>2206</v>
      </c>
      <c r="G144" s="84" t="s">
        <v>2207</v>
      </c>
      <c r="H144" s="140"/>
      <c r="I144" s="140"/>
      <c r="J144" s="52" t="s">
        <v>7431</v>
      </c>
      <c r="K144" s="84" t="s">
        <v>175</v>
      </c>
      <c r="L144" s="104"/>
      <c r="M144" s="58"/>
    </row>
    <row r="145" spans="1:13" s="18" customFormat="1" ht="41.1" customHeight="1" x14ac:dyDescent="0.4">
      <c r="A145" s="109"/>
      <c r="B145" s="101"/>
      <c r="C145" s="103"/>
      <c r="D145" s="101"/>
      <c r="E145" s="154" t="s">
        <v>121</v>
      </c>
      <c r="F145" s="90" t="s">
        <v>2209</v>
      </c>
      <c r="G145" s="84" t="s">
        <v>7432</v>
      </c>
      <c r="H145" s="140"/>
      <c r="I145" s="140"/>
      <c r="J145" s="52" t="s">
        <v>4923</v>
      </c>
      <c r="K145" s="84" t="s">
        <v>175</v>
      </c>
      <c r="L145" s="104"/>
      <c r="M145" s="58"/>
    </row>
    <row r="146" spans="1:13" s="18" customFormat="1" ht="41.1" customHeight="1" x14ac:dyDescent="0.4">
      <c r="A146" s="109"/>
      <c r="B146" s="101"/>
      <c r="C146" s="103"/>
      <c r="D146" s="101"/>
      <c r="E146" s="105" t="s">
        <v>69</v>
      </c>
      <c r="F146" s="99" t="s">
        <v>2212</v>
      </c>
      <c r="G146" s="84" t="s">
        <v>2213</v>
      </c>
      <c r="H146" s="140"/>
      <c r="I146" s="140"/>
      <c r="J146" s="52" t="s">
        <v>7433</v>
      </c>
      <c r="K146" s="84" t="s">
        <v>175</v>
      </c>
      <c r="L146" s="104"/>
      <c r="M146" s="58"/>
    </row>
    <row r="147" spans="1:13" s="18" customFormat="1" ht="30.6" customHeight="1" x14ac:dyDescent="0.4">
      <c r="A147" s="109"/>
      <c r="B147" s="101"/>
      <c r="C147" s="103"/>
      <c r="D147" s="101"/>
      <c r="E147" s="107"/>
      <c r="F147" s="100"/>
      <c r="G147" s="84" t="s">
        <v>2215</v>
      </c>
      <c r="H147" s="140"/>
      <c r="I147" s="140"/>
      <c r="J147" s="52" t="s">
        <v>4014</v>
      </c>
      <c r="K147" s="84" t="s">
        <v>1759</v>
      </c>
      <c r="L147" s="104"/>
      <c r="M147" s="58"/>
    </row>
    <row r="148" spans="1:13" s="18" customFormat="1" ht="30.6" customHeight="1" x14ac:dyDescent="0.4">
      <c r="A148" s="109"/>
      <c r="B148" s="101"/>
      <c r="C148" s="103"/>
      <c r="D148" s="101"/>
      <c r="E148" s="154" t="s">
        <v>485</v>
      </c>
      <c r="F148" s="90" t="s">
        <v>2217</v>
      </c>
      <c r="G148" s="84" t="s">
        <v>2218</v>
      </c>
      <c r="H148" s="140"/>
      <c r="I148" s="140"/>
      <c r="J148" s="52" t="s">
        <v>2219</v>
      </c>
      <c r="K148" s="84" t="s">
        <v>175</v>
      </c>
      <c r="L148" s="104"/>
      <c r="M148" s="58"/>
    </row>
    <row r="149" spans="1:13" s="18" customFormat="1" ht="51.6" customHeight="1" x14ac:dyDescent="0.4">
      <c r="A149" s="109"/>
      <c r="B149" s="101"/>
      <c r="C149" s="103"/>
      <c r="D149" s="101"/>
      <c r="E149" s="105" t="s">
        <v>1809</v>
      </c>
      <c r="F149" s="99" t="s">
        <v>2220</v>
      </c>
      <c r="G149" s="84" t="s">
        <v>7434</v>
      </c>
      <c r="H149" s="140"/>
      <c r="I149" s="140"/>
      <c r="J149" s="52" t="s">
        <v>7435</v>
      </c>
      <c r="K149" s="84" t="s">
        <v>175</v>
      </c>
      <c r="L149" s="104"/>
      <c r="M149" s="58"/>
    </row>
    <row r="150" spans="1:13" s="18" customFormat="1" ht="41.1" customHeight="1" x14ac:dyDescent="0.4">
      <c r="A150" s="109"/>
      <c r="B150" s="101"/>
      <c r="C150" s="103"/>
      <c r="D150" s="101"/>
      <c r="E150" s="110"/>
      <c r="F150" s="101"/>
      <c r="G150" s="84" t="s">
        <v>7436</v>
      </c>
      <c r="H150" s="140"/>
      <c r="I150" s="140"/>
      <c r="J150" s="52" t="s">
        <v>7437</v>
      </c>
      <c r="K150" s="84" t="s">
        <v>1759</v>
      </c>
      <c r="L150" s="104"/>
      <c r="M150" s="58"/>
    </row>
    <row r="151" spans="1:13" s="18" customFormat="1" ht="30.6" customHeight="1" x14ac:dyDescent="0.4">
      <c r="A151" s="109"/>
      <c r="B151" s="101"/>
      <c r="C151" s="103"/>
      <c r="D151" s="101"/>
      <c r="E151" s="107"/>
      <c r="F151" s="100"/>
      <c r="G151" s="84" t="s">
        <v>2223</v>
      </c>
      <c r="H151" s="140"/>
      <c r="I151" s="140"/>
      <c r="J151" s="84" t="s">
        <v>2224</v>
      </c>
      <c r="K151" s="84" t="s">
        <v>126</v>
      </c>
      <c r="L151" s="106"/>
      <c r="M151" s="58"/>
    </row>
    <row r="152" spans="1:13" s="18" customFormat="1" ht="51.6" customHeight="1" x14ac:dyDescent="0.4">
      <c r="A152" s="109"/>
      <c r="B152" s="101"/>
      <c r="C152" s="103"/>
      <c r="D152" s="101"/>
      <c r="E152" s="105" t="s">
        <v>2171</v>
      </c>
      <c r="F152" s="99" t="s">
        <v>2226</v>
      </c>
      <c r="G152" s="84" t="s">
        <v>2229</v>
      </c>
      <c r="H152" s="140"/>
      <c r="I152" s="140"/>
      <c r="J152" s="52" t="s">
        <v>7438</v>
      </c>
      <c r="K152" s="152" t="s">
        <v>180</v>
      </c>
      <c r="L152" s="106"/>
      <c r="M152" s="58"/>
    </row>
    <row r="153" spans="1:13" s="18" customFormat="1" ht="41.1" customHeight="1" x14ac:dyDescent="0.4">
      <c r="A153" s="109"/>
      <c r="B153" s="101"/>
      <c r="C153" s="103"/>
      <c r="D153" s="101"/>
      <c r="E153" s="107"/>
      <c r="F153" s="100"/>
      <c r="G153" s="84" t="s">
        <v>2228</v>
      </c>
      <c r="H153" s="140"/>
      <c r="I153" s="140"/>
      <c r="J153" s="52" t="s">
        <v>2228</v>
      </c>
      <c r="K153" s="152" t="s">
        <v>180</v>
      </c>
      <c r="L153" s="106"/>
      <c r="M153" s="58"/>
    </row>
    <row r="154" spans="1:13" s="18" customFormat="1" ht="30.6" customHeight="1" x14ac:dyDescent="0.4">
      <c r="A154" s="109"/>
      <c r="B154" s="101"/>
      <c r="C154" s="157"/>
      <c r="D154" s="100"/>
      <c r="E154" s="154" t="s">
        <v>2176</v>
      </c>
      <c r="F154" s="90" t="s">
        <v>2231</v>
      </c>
      <c r="G154" s="84" t="s">
        <v>2232</v>
      </c>
      <c r="H154" s="140"/>
      <c r="I154" s="141"/>
      <c r="J154" s="52" t="s">
        <v>7439</v>
      </c>
      <c r="K154" s="152" t="s">
        <v>175</v>
      </c>
      <c r="L154" s="108"/>
      <c r="M154" s="55"/>
    </row>
    <row r="155" spans="1:13" s="18" customFormat="1" ht="41.1" customHeight="1" x14ac:dyDescent="0.4">
      <c r="A155" s="109"/>
      <c r="B155" s="101"/>
      <c r="C155" s="153">
        <v>2</v>
      </c>
      <c r="D155" s="99" t="s">
        <v>483</v>
      </c>
      <c r="E155" s="105" t="s">
        <v>479</v>
      </c>
      <c r="F155" s="99" t="s">
        <v>2237</v>
      </c>
      <c r="G155" s="52" t="s">
        <v>7440</v>
      </c>
      <c r="H155" s="140"/>
      <c r="I155" s="146" t="s">
        <v>483</v>
      </c>
      <c r="J155" s="255" t="s">
        <v>7441</v>
      </c>
      <c r="K155" s="152" t="s">
        <v>175</v>
      </c>
      <c r="L155" s="94" t="s">
        <v>486</v>
      </c>
      <c r="M155" s="142" t="s">
        <v>174</v>
      </c>
    </row>
    <row r="156" spans="1:13" s="18" customFormat="1" ht="30.6" customHeight="1" x14ac:dyDescent="0.4">
      <c r="A156" s="109"/>
      <c r="B156" s="101"/>
      <c r="C156" s="103"/>
      <c r="D156" s="101"/>
      <c r="E156" s="107"/>
      <c r="F156" s="100"/>
      <c r="G156" s="52" t="s">
        <v>7442</v>
      </c>
      <c r="H156" s="140"/>
      <c r="I156" s="140"/>
      <c r="J156" s="255" t="s">
        <v>7443</v>
      </c>
      <c r="K156" s="152" t="s">
        <v>126</v>
      </c>
      <c r="L156" s="104"/>
      <c r="M156" s="58"/>
    </row>
    <row r="157" spans="1:13" s="18" customFormat="1" ht="30.6" customHeight="1" x14ac:dyDescent="0.4">
      <c r="A157" s="109"/>
      <c r="B157" s="101"/>
      <c r="C157" s="103"/>
      <c r="D157" s="101"/>
      <c r="E157" s="105" t="s">
        <v>1740</v>
      </c>
      <c r="F157" s="99" t="s">
        <v>2247</v>
      </c>
      <c r="G157" s="52" t="s">
        <v>2248</v>
      </c>
      <c r="H157" s="140"/>
      <c r="I157" s="140"/>
      <c r="J157" s="255" t="s">
        <v>7444</v>
      </c>
      <c r="K157" s="152" t="s">
        <v>175</v>
      </c>
      <c r="L157" s="106"/>
      <c r="M157" s="58"/>
    </row>
    <row r="158" spans="1:13" s="18" customFormat="1" ht="41.1" customHeight="1" x14ac:dyDescent="0.4">
      <c r="A158" s="109"/>
      <c r="B158" s="101"/>
      <c r="C158" s="103"/>
      <c r="D158" s="101"/>
      <c r="E158" s="107"/>
      <c r="F158" s="100"/>
      <c r="G158" s="52" t="s">
        <v>2199</v>
      </c>
      <c r="H158" s="140"/>
      <c r="I158" s="140"/>
      <c r="J158" s="255" t="s">
        <v>2199</v>
      </c>
      <c r="K158" s="152" t="s">
        <v>180</v>
      </c>
      <c r="L158" s="106"/>
      <c r="M158" s="58"/>
    </row>
    <row r="159" spans="1:13" s="18" customFormat="1" ht="30.6" customHeight="1" x14ac:dyDescent="0.4">
      <c r="A159" s="109"/>
      <c r="B159" s="101"/>
      <c r="C159" s="103"/>
      <c r="D159" s="101"/>
      <c r="E159" s="154" t="s">
        <v>131</v>
      </c>
      <c r="F159" s="90" t="s">
        <v>2250</v>
      </c>
      <c r="G159" s="84" t="s">
        <v>7445</v>
      </c>
      <c r="H159" s="140"/>
      <c r="I159" s="140"/>
      <c r="J159" s="255" t="s">
        <v>7446</v>
      </c>
      <c r="K159" s="84" t="s">
        <v>175</v>
      </c>
      <c r="L159" s="104"/>
      <c r="M159" s="58"/>
    </row>
    <row r="160" spans="1:13" s="18" customFormat="1" ht="41.1" customHeight="1" x14ac:dyDescent="0.4">
      <c r="A160" s="109"/>
      <c r="B160" s="101"/>
      <c r="C160" s="103"/>
      <c r="D160" s="101"/>
      <c r="E160" s="154" t="s">
        <v>1783</v>
      </c>
      <c r="F160" s="90" t="s">
        <v>2253</v>
      </c>
      <c r="G160" s="84" t="s">
        <v>2254</v>
      </c>
      <c r="H160" s="140"/>
      <c r="I160" s="140"/>
      <c r="J160" s="255" t="s">
        <v>7447</v>
      </c>
      <c r="K160" s="152" t="s">
        <v>175</v>
      </c>
      <c r="L160" s="106"/>
      <c r="M160" s="58"/>
    </row>
    <row r="161" spans="1:13" s="18" customFormat="1" ht="30.6" customHeight="1" x14ac:dyDescent="0.4">
      <c r="A161" s="109"/>
      <c r="B161" s="101"/>
      <c r="C161" s="103"/>
      <c r="D161" s="101"/>
      <c r="E161" s="154" t="s">
        <v>1787</v>
      </c>
      <c r="F161" s="90" t="s">
        <v>2256</v>
      </c>
      <c r="G161" s="84" t="s">
        <v>2257</v>
      </c>
      <c r="H161" s="140"/>
      <c r="I161" s="140"/>
      <c r="J161" s="255" t="s">
        <v>7448</v>
      </c>
      <c r="K161" s="152" t="s">
        <v>175</v>
      </c>
      <c r="L161" s="106"/>
      <c r="M161" s="58"/>
    </row>
    <row r="162" spans="1:13" s="18" customFormat="1" ht="41.1" customHeight="1" x14ac:dyDescent="0.4">
      <c r="A162" s="109"/>
      <c r="B162" s="101"/>
      <c r="C162" s="103"/>
      <c r="D162" s="101"/>
      <c r="E162" s="105" t="s">
        <v>121</v>
      </c>
      <c r="F162" s="99" t="s">
        <v>2259</v>
      </c>
      <c r="G162" s="52" t="s">
        <v>2260</v>
      </c>
      <c r="H162" s="140"/>
      <c r="I162" s="140"/>
      <c r="J162" s="255" t="s">
        <v>7449</v>
      </c>
      <c r="K162" s="152" t="s">
        <v>175</v>
      </c>
      <c r="L162" s="106"/>
      <c r="M162" s="58"/>
    </row>
    <row r="163" spans="1:13" s="18" customFormat="1" ht="30.6" customHeight="1" x14ac:dyDescent="0.4">
      <c r="A163" s="109"/>
      <c r="B163" s="101"/>
      <c r="C163" s="103"/>
      <c r="D163" s="101"/>
      <c r="E163" s="107"/>
      <c r="F163" s="100"/>
      <c r="G163" s="52" t="s">
        <v>7450</v>
      </c>
      <c r="H163" s="140"/>
      <c r="I163" s="140"/>
      <c r="J163" s="255" t="s">
        <v>7450</v>
      </c>
      <c r="K163" s="152" t="s">
        <v>132</v>
      </c>
      <c r="L163" s="106"/>
      <c r="M163" s="58"/>
    </row>
    <row r="164" spans="1:13" ht="41.1" customHeight="1" x14ac:dyDescent="0.4">
      <c r="A164" s="109"/>
      <c r="B164" s="101"/>
      <c r="C164" s="103"/>
      <c r="D164" s="101"/>
      <c r="E164" s="105" t="s">
        <v>69</v>
      </c>
      <c r="F164" s="99" t="s">
        <v>2262</v>
      </c>
      <c r="G164" s="52" t="s">
        <v>2263</v>
      </c>
      <c r="H164" s="140"/>
      <c r="I164" s="140"/>
      <c r="J164" s="255" t="s">
        <v>7449</v>
      </c>
      <c r="K164" s="152" t="s">
        <v>175</v>
      </c>
      <c r="L164" s="106"/>
      <c r="M164" s="58"/>
    </row>
    <row r="165" spans="1:13" ht="30.6" customHeight="1" x14ac:dyDescent="0.4">
      <c r="A165" s="109"/>
      <c r="B165" s="101"/>
      <c r="C165" s="103"/>
      <c r="D165" s="101"/>
      <c r="E165" s="110"/>
      <c r="F165" s="101"/>
      <c r="G165" s="84" t="s">
        <v>2265</v>
      </c>
      <c r="H165" s="140"/>
      <c r="I165" s="140"/>
      <c r="J165" s="255" t="s">
        <v>4938</v>
      </c>
      <c r="K165" s="84" t="s">
        <v>1759</v>
      </c>
      <c r="L165" s="106"/>
      <c r="M165" s="58"/>
    </row>
    <row r="166" spans="1:13" s="18" customFormat="1" ht="30.6" customHeight="1" x14ac:dyDescent="0.4">
      <c r="A166" s="109"/>
      <c r="B166" s="101"/>
      <c r="C166" s="103"/>
      <c r="D166" s="101"/>
      <c r="E166" s="107"/>
      <c r="F166" s="100"/>
      <c r="G166" s="84" t="s">
        <v>7451</v>
      </c>
      <c r="H166" s="140"/>
      <c r="I166" s="140"/>
      <c r="J166" s="255" t="s">
        <v>7452</v>
      </c>
      <c r="K166" s="152" t="s">
        <v>126</v>
      </c>
      <c r="L166" s="106"/>
      <c r="M166" s="58"/>
    </row>
    <row r="167" spans="1:13" s="18" customFormat="1" ht="30.6" customHeight="1" x14ac:dyDescent="0.4">
      <c r="A167" s="109"/>
      <c r="B167" s="101"/>
      <c r="C167" s="103"/>
      <c r="D167" s="101"/>
      <c r="E167" s="154" t="s">
        <v>485</v>
      </c>
      <c r="F167" s="90" t="s">
        <v>2267</v>
      </c>
      <c r="G167" s="84" t="s">
        <v>2268</v>
      </c>
      <c r="H167" s="140"/>
      <c r="I167" s="140"/>
      <c r="J167" s="255" t="s">
        <v>7453</v>
      </c>
      <c r="K167" s="152" t="s">
        <v>175</v>
      </c>
      <c r="L167" s="106"/>
      <c r="M167" s="58"/>
    </row>
    <row r="168" spans="1:13" s="18" customFormat="1" ht="30.6" customHeight="1" x14ac:dyDescent="0.4">
      <c r="A168" s="109"/>
      <c r="B168" s="101"/>
      <c r="C168" s="103"/>
      <c r="D168" s="101"/>
      <c r="E168" s="105" t="s">
        <v>1809</v>
      </c>
      <c r="F168" s="99" t="s">
        <v>2270</v>
      </c>
      <c r="G168" s="84" t="s">
        <v>7454</v>
      </c>
      <c r="H168" s="140"/>
      <c r="I168" s="140"/>
      <c r="J168" s="255" t="s">
        <v>7455</v>
      </c>
      <c r="K168" s="152" t="s">
        <v>175</v>
      </c>
      <c r="L168" s="106"/>
      <c r="M168" s="58"/>
    </row>
    <row r="169" spans="1:13" s="18" customFormat="1" ht="41.1" customHeight="1" x14ac:dyDescent="0.4">
      <c r="A169" s="109"/>
      <c r="B169" s="101"/>
      <c r="C169" s="103"/>
      <c r="D169" s="101"/>
      <c r="E169" s="107"/>
      <c r="F169" s="100"/>
      <c r="G169" s="84" t="s">
        <v>2271</v>
      </c>
      <c r="H169" s="140"/>
      <c r="I169" s="140"/>
      <c r="J169" s="255" t="s">
        <v>921</v>
      </c>
      <c r="K169" s="156" t="s">
        <v>180</v>
      </c>
      <c r="L169" s="106"/>
      <c r="M169" s="58"/>
    </row>
    <row r="170" spans="1:13" s="18" customFormat="1" ht="51.6" customHeight="1" x14ac:dyDescent="0.4">
      <c r="A170" s="109"/>
      <c r="B170" s="101"/>
      <c r="C170" s="157"/>
      <c r="D170" s="100"/>
      <c r="E170" s="154" t="s">
        <v>2171</v>
      </c>
      <c r="F170" s="90" t="s">
        <v>2273</v>
      </c>
      <c r="G170" s="84" t="s">
        <v>7456</v>
      </c>
      <c r="H170" s="140"/>
      <c r="I170" s="141"/>
      <c r="J170" s="255" t="s">
        <v>7457</v>
      </c>
      <c r="K170" s="152" t="s">
        <v>180</v>
      </c>
      <c r="L170" s="108"/>
      <c r="M170" s="55"/>
    </row>
    <row r="171" spans="1:13" s="18" customFormat="1" ht="30.6" customHeight="1" x14ac:dyDescent="0.4">
      <c r="A171" s="107"/>
      <c r="B171" s="217"/>
      <c r="C171" s="210">
        <v>3</v>
      </c>
      <c r="D171" s="168" t="s">
        <v>484</v>
      </c>
      <c r="E171" s="154" t="s">
        <v>479</v>
      </c>
      <c r="F171" s="90" t="s">
        <v>2279</v>
      </c>
      <c r="G171" s="84" t="s">
        <v>7458</v>
      </c>
      <c r="H171" s="141"/>
      <c r="I171" s="255" t="s">
        <v>484</v>
      </c>
      <c r="J171" s="255" t="s">
        <v>7459</v>
      </c>
      <c r="K171" s="152" t="s">
        <v>175</v>
      </c>
      <c r="L171" s="84" t="s">
        <v>486</v>
      </c>
      <c r="M171" s="52" t="s">
        <v>174</v>
      </c>
    </row>
    <row r="172" spans="1:13" s="18" customFormat="1" ht="30.6" customHeight="1" x14ac:dyDescent="0.4">
      <c r="A172" s="102">
        <v>55</v>
      </c>
      <c r="B172" s="99" t="s">
        <v>2321</v>
      </c>
      <c r="C172" s="153">
        <v>1</v>
      </c>
      <c r="D172" s="99" t="s">
        <v>2322</v>
      </c>
      <c r="E172" s="105" t="s">
        <v>479</v>
      </c>
      <c r="F172" s="99" t="s">
        <v>2323</v>
      </c>
      <c r="G172" s="673" t="s">
        <v>7460</v>
      </c>
      <c r="H172" s="146" t="s">
        <v>2321</v>
      </c>
      <c r="I172" s="146" t="s">
        <v>2322</v>
      </c>
      <c r="J172" s="52" t="s">
        <v>7461</v>
      </c>
      <c r="K172" s="84" t="s">
        <v>175</v>
      </c>
      <c r="L172" s="94" t="s">
        <v>486</v>
      </c>
      <c r="M172" s="142" t="s">
        <v>174</v>
      </c>
    </row>
    <row r="173" spans="1:13" s="18" customFormat="1" ht="30.6" customHeight="1" x14ac:dyDescent="0.4">
      <c r="A173" s="174"/>
      <c r="B173" s="100"/>
      <c r="C173" s="157"/>
      <c r="D173" s="100"/>
      <c r="E173" s="107"/>
      <c r="F173" s="100"/>
      <c r="G173" s="678" t="s">
        <v>7462</v>
      </c>
      <c r="H173" s="141"/>
      <c r="I173" s="141"/>
      <c r="J173" s="52" t="s">
        <v>7463</v>
      </c>
      <c r="K173" s="84" t="s">
        <v>126</v>
      </c>
      <c r="L173" s="89"/>
      <c r="M173" s="55"/>
    </row>
    <row r="174" spans="1:13" s="18" customFormat="1" ht="41.1" customHeight="1" x14ac:dyDescent="0.4">
      <c r="A174" s="102">
        <v>56</v>
      </c>
      <c r="B174" s="99" t="s">
        <v>2336</v>
      </c>
      <c r="C174" s="153">
        <v>1</v>
      </c>
      <c r="D174" s="99" t="s">
        <v>2336</v>
      </c>
      <c r="E174" s="154" t="s">
        <v>479</v>
      </c>
      <c r="F174" s="90" t="s">
        <v>2337</v>
      </c>
      <c r="G174" s="84" t="s">
        <v>2338</v>
      </c>
      <c r="H174" s="146" t="s">
        <v>2336</v>
      </c>
      <c r="I174" s="146" t="s">
        <v>2336</v>
      </c>
      <c r="J174" s="255" t="s">
        <v>922</v>
      </c>
      <c r="K174" s="84" t="s">
        <v>175</v>
      </c>
      <c r="L174" s="94" t="s">
        <v>486</v>
      </c>
      <c r="M174" s="142" t="s">
        <v>174</v>
      </c>
    </row>
    <row r="175" spans="1:13" s="18" customFormat="1" ht="30.6" customHeight="1" x14ac:dyDescent="0.15">
      <c r="A175" s="109"/>
      <c r="B175" s="101"/>
      <c r="C175" s="103"/>
      <c r="D175" s="101"/>
      <c r="E175" s="154" t="s">
        <v>121</v>
      </c>
      <c r="F175" s="90" t="s">
        <v>2367</v>
      </c>
      <c r="G175" s="84" t="s">
        <v>7464</v>
      </c>
      <c r="H175" s="140"/>
      <c r="I175" s="140"/>
      <c r="J175" s="255" t="s">
        <v>7465</v>
      </c>
      <c r="K175" s="84" t="s">
        <v>175</v>
      </c>
      <c r="L175" s="104"/>
      <c r="M175" s="261"/>
    </row>
    <row r="176" spans="1:13" s="18" customFormat="1" ht="41.1" customHeight="1" x14ac:dyDescent="0.4">
      <c r="A176" s="109"/>
      <c r="B176" s="101"/>
      <c r="C176" s="103"/>
      <c r="D176" s="101"/>
      <c r="E176" s="105" t="s">
        <v>69</v>
      </c>
      <c r="F176" s="99" t="s">
        <v>2373</v>
      </c>
      <c r="G176" s="84" t="s">
        <v>7466</v>
      </c>
      <c r="H176" s="140"/>
      <c r="I176" s="140"/>
      <c r="J176" s="255" t="s">
        <v>7447</v>
      </c>
      <c r="K176" s="84" t="s">
        <v>175</v>
      </c>
      <c r="L176" s="104"/>
      <c r="M176" s="58"/>
    </row>
    <row r="177" spans="1:13" s="18" customFormat="1" ht="41.1" customHeight="1" x14ac:dyDescent="0.4">
      <c r="A177" s="109"/>
      <c r="B177" s="101"/>
      <c r="C177" s="103"/>
      <c r="D177" s="101"/>
      <c r="E177" s="110"/>
      <c r="F177" s="101"/>
      <c r="G177" s="84" t="s">
        <v>2375</v>
      </c>
      <c r="H177" s="140"/>
      <c r="I177" s="140"/>
      <c r="J177" s="255" t="s">
        <v>7467</v>
      </c>
      <c r="K177" s="84" t="s">
        <v>2377</v>
      </c>
      <c r="L177" s="104"/>
      <c r="M177" s="58"/>
    </row>
    <row r="178" spans="1:13" s="18" customFormat="1" ht="51.6" customHeight="1" x14ac:dyDescent="0.4">
      <c r="A178" s="109"/>
      <c r="B178" s="101"/>
      <c r="C178" s="157"/>
      <c r="D178" s="100"/>
      <c r="E178" s="107"/>
      <c r="F178" s="100"/>
      <c r="G178" s="84" t="s">
        <v>2380</v>
      </c>
      <c r="H178" s="140"/>
      <c r="I178" s="141"/>
      <c r="J178" s="255" t="s">
        <v>7468</v>
      </c>
      <c r="K178" s="84" t="s">
        <v>2382</v>
      </c>
      <c r="L178" s="89"/>
      <c r="M178" s="55"/>
    </row>
    <row r="179" spans="1:13" s="18" customFormat="1" ht="30.6" customHeight="1" x14ac:dyDescent="0.4">
      <c r="A179" s="109"/>
      <c r="B179" s="101"/>
      <c r="C179" s="153">
        <v>2</v>
      </c>
      <c r="D179" s="99" t="s">
        <v>2385</v>
      </c>
      <c r="E179" s="105" t="s">
        <v>479</v>
      </c>
      <c r="F179" s="99" t="s">
        <v>2386</v>
      </c>
      <c r="G179" s="84" t="s">
        <v>4952</v>
      </c>
      <c r="H179" s="140"/>
      <c r="I179" s="146" t="s">
        <v>2385</v>
      </c>
      <c r="J179" s="255" t="s">
        <v>7469</v>
      </c>
      <c r="K179" s="94" t="s">
        <v>175</v>
      </c>
      <c r="L179" s="94" t="s">
        <v>486</v>
      </c>
      <c r="M179" s="142" t="s">
        <v>174</v>
      </c>
    </row>
    <row r="180" spans="1:13" s="18" customFormat="1" ht="30.6" customHeight="1" x14ac:dyDescent="0.4">
      <c r="A180" s="109"/>
      <c r="B180" s="101"/>
      <c r="C180" s="103"/>
      <c r="D180" s="101"/>
      <c r="E180" s="110"/>
      <c r="F180" s="101"/>
      <c r="G180" s="84" t="s">
        <v>7470</v>
      </c>
      <c r="H180" s="140"/>
      <c r="I180" s="140"/>
      <c r="J180" s="255" t="s">
        <v>7471</v>
      </c>
      <c r="K180" s="89"/>
      <c r="L180" s="104"/>
      <c r="M180" s="58"/>
    </row>
    <row r="181" spans="1:13" s="18" customFormat="1" ht="30.6" customHeight="1" x14ac:dyDescent="0.4">
      <c r="A181" s="109"/>
      <c r="B181" s="101"/>
      <c r="C181" s="103"/>
      <c r="D181" s="101"/>
      <c r="E181" s="110"/>
      <c r="F181" s="101"/>
      <c r="G181" s="84" t="s">
        <v>7472</v>
      </c>
      <c r="H181" s="140"/>
      <c r="I181" s="140"/>
      <c r="J181" s="255" t="s">
        <v>7473</v>
      </c>
      <c r="K181" s="94" t="s">
        <v>126</v>
      </c>
      <c r="L181" s="104"/>
      <c r="M181" s="58"/>
    </row>
    <row r="182" spans="1:13" s="18" customFormat="1" ht="30.6" customHeight="1" x14ac:dyDescent="0.4">
      <c r="A182" s="109"/>
      <c r="B182" s="101"/>
      <c r="C182" s="103"/>
      <c r="D182" s="101"/>
      <c r="E182" s="107"/>
      <c r="F182" s="100"/>
      <c r="G182" s="84" t="s">
        <v>7474</v>
      </c>
      <c r="H182" s="140"/>
      <c r="I182" s="140"/>
      <c r="J182" s="255" t="s">
        <v>7475</v>
      </c>
      <c r="K182" s="89"/>
      <c r="L182" s="104"/>
      <c r="M182" s="58"/>
    </row>
    <row r="183" spans="1:13" s="18" customFormat="1" ht="30.6" customHeight="1" x14ac:dyDescent="0.4">
      <c r="A183" s="109"/>
      <c r="B183" s="101"/>
      <c r="C183" s="674"/>
      <c r="D183" s="679"/>
      <c r="E183" s="154" t="s">
        <v>60</v>
      </c>
      <c r="F183" s="90" t="s">
        <v>2396</v>
      </c>
      <c r="G183" s="213" t="s">
        <v>2398</v>
      </c>
      <c r="H183" s="140"/>
      <c r="I183" s="141"/>
      <c r="J183" s="255" t="s">
        <v>7476</v>
      </c>
      <c r="K183" s="686" t="s">
        <v>1759</v>
      </c>
      <c r="L183" s="104"/>
      <c r="M183" s="58"/>
    </row>
    <row r="184" spans="1:13" s="18" customFormat="1" ht="30.6" customHeight="1" x14ac:dyDescent="0.4">
      <c r="A184" s="109"/>
      <c r="B184" s="101"/>
      <c r="C184" s="692">
        <v>4</v>
      </c>
      <c r="D184" s="675" t="s">
        <v>2408</v>
      </c>
      <c r="E184" s="105" t="s">
        <v>479</v>
      </c>
      <c r="F184" s="99" t="s">
        <v>2409</v>
      </c>
      <c r="G184" s="84" t="s">
        <v>7477</v>
      </c>
      <c r="H184" s="116"/>
      <c r="I184" s="94" t="s">
        <v>2408</v>
      </c>
      <c r="J184" s="52" t="s">
        <v>7478</v>
      </c>
      <c r="K184" s="680" t="s">
        <v>175</v>
      </c>
      <c r="L184" s="253"/>
      <c r="M184" s="253"/>
    </row>
    <row r="185" spans="1:13" s="18" customFormat="1" ht="30.6" customHeight="1" x14ac:dyDescent="0.4">
      <c r="A185" s="109"/>
      <c r="B185" s="101"/>
      <c r="C185" s="103"/>
      <c r="D185" s="101"/>
      <c r="E185" s="110"/>
      <c r="F185" s="101"/>
      <c r="G185" s="84" t="s">
        <v>7479</v>
      </c>
      <c r="H185" s="116"/>
      <c r="I185" s="104"/>
      <c r="J185" s="52" t="s">
        <v>7480</v>
      </c>
      <c r="K185" s="94" t="s">
        <v>126</v>
      </c>
      <c r="L185" s="89"/>
      <c r="M185" s="55"/>
    </row>
    <row r="186" spans="1:13" ht="51.6" customHeight="1" x14ac:dyDescent="0.4">
      <c r="A186" s="109"/>
      <c r="B186" s="101"/>
      <c r="C186" s="103"/>
      <c r="D186" s="101"/>
      <c r="E186" s="107"/>
      <c r="F186" s="100"/>
      <c r="G186" s="84" t="s">
        <v>7481</v>
      </c>
      <c r="H186" s="116"/>
      <c r="I186" s="104"/>
      <c r="J186" s="52" t="s">
        <v>7482</v>
      </c>
      <c r="K186" s="89"/>
      <c r="L186" s="84" t="s">
        <v>1768</v>
      </c>
      <c r="M186" s="52" t="s">
        <v>4883</v>
      </c>
    </row>
    <row r="187" spans="1:13" ht="62.1" customHeight="1" x14ac:dyDescent="0.4">
      <c r="A187" s="174"/>
      <c r="B187" s="221"/>
      <c r="C187" s="157"/>
      <c r="D187" s="100"/>
      <c r="E187" s="154" t="s">
        <v>131</v>
      </c>
      <c r="F187" s="90" t="s">
        <v>2428</v>
      </c>
      <c r="G187" s="227" t="s">
        <v>7483</v>
      </c>
      <c r="H187" s="677"/>
      <c r="I187" s="89"/>
      <c r="J187" s="52" t="s">
        <v>7484</v>
      </c>
      <c r="K187" s="222" t="s">
        <v>2431</v>
      </c>
      <c r="L187" s="84" t="s">
        <v>486</v>
      </c>
      <c r="M187" s="52" t="s">
        <v>174</v>
      </c>
    </row>
    <row r="188" spans="1:13" ht="62.1" customHeight="1" x14ac:dyDescent="0.4">
      <c r="A188" s="102">
        <v>57</v>
      </c>
      <c r="B188" s="99" t="s">
        <v>2433</v>
      </c>
      <c r="C188" s="153">
        <v>1</v>
      </c>
      <c r="D188" s="99" t="s">
        <v>2434</v>
      </c>
      <c r="E188" s="105" t="s">
        <v>479</v>
      </c>
      <c r="F188" s="99" t="s">
        <v>2435</v>
      </c>
      <c r="G188" s="52" t="s">
        <v>7485</v>
      </c>
      <c r="H188" s="146" t="s">
        <v>2433</v>
      </c>
      <c r="I188" s="94" t="s">
        <v>2434</v>
      </c>
      <c r="J188" s="255" t="s">
        <v>7447</v>
      </c>
      <c r="K188" s="84" t="s">
        <v>175</v>
      </c>
      <c r="L188" s="94" t="s">
        <v>486</v>
      </c>
      <c r="M188" s="142" t="s">
        <v>174</v>
      </c>
    </row>
    <row r="189" spans="1:13" ht="30.6" customHeight="1" x14ac:dyDescent="0.4">
      <c r="A189" s="109"/>
      <c r="B189" s="101"/>
      <c r="C189" s="103"/>
      <c r="D189" s="101"/>
      <c r="E189" s="110"/>
      <c r="F189" s="101"/>
      <c r="G189" s="52" t="s">
        <v>7486</v>
      </c>
      <c r="H189" s="116"/>
      <c r="I189" s="104"/>
      <c r="J189" s="255" t="s">
        <v>7487</v>
      </c>
      <c r="K189" s="52" t="s">
        <v>1759</v>
      </c>
      <c r="L189" s="104"/>
      <c r="M189" s="104"/>
    </row>
    <row r="190" spans="1:13" s="18" customFormat="1" ht="30.6" customHeight="1" x14ac:dyDescent="0.4">
      <c r="A190" s="109"/>
      <c r="B190" s="101"/>
      <c r="C190" s="103"/>
      <c r="D190" s="101"/>
      <c r="E190" s="107"/>
      <c r="F190" s="100"/>
      <c r="G190" s="52" t="s">
        <v>7488</v>
      </c>
      <c r="H190" s="116"/>
      <c r="I190" s="104"/>
      <c r="J190" s="255" t="s">
        <v>7489</v>
      </c>
      <c r="K190" s="52" t="s">
        <v>126</v>
      </c>
      <c r="L190" s="104"/>
      <c r="M190" s="104"/>
    </row>
    <row r="191" spans="1:13" s="18" customFormat="1" ht="41.1" customHeight="1" x14ac:dyDescent="0.4">
      <c r="A191" s="109"/>
      <c r="B191" s="101"/>
      <c r="C191" s="103"/>
      <c r="D191" s="101"/>
      <c r="E191" s="154" t="s">
        <v>60</v>
      </c>
      <c r="F191" s="90" t="s">
        <v>2441</v>
      </c>
      <c r="G191" s="52" t="s">
        <v>2442</v>
      </c>
      <c r="H191" s="116"/>
      <c r="I191" s="104"/>
      <c r="J191" s="255" t="s">
        <v>7490</v>
      </c>
      <c r="K191" s="84" t="s">
        <v>175</v>
      </c>
      <c r="L191" s="104"/>
      <c r="M191" s="58"/>
    </row>
    <row r="192" spans="1:13" s="18" customFormat="1" ht="30.6" customHeight="1" x14ac:dyDescent="0.4">
      <c r="A192" s="174"/>
      <c r="B192" s="100"/>
      <c r="C192" s="157"/>
      <c r="D192" s="100"/>
      <c r="E192" s="154" t="s">
        <v>1740</v>
      </c>
      <c r="F192" s="90" t="s">
        <v>2444</v>
      </c>
      <c r="G192" s="52" t="s">
        <v>2447</v>
      </c>
      <c r="H192" s="677"/>
      <c r="I192" s="89"/>
      <c r="J192" s="255" t="s">
        <v>2448</v>
      </c>
      <c r="K192" s="52" t="s">
        <v>1759</v>
      </c>
      <c r="L192" s="89"/>
      <c r="M192" s="55"/>
    </row>
    <row r="193" spans="1:13" s="18" customFormat="1" ht="30.6" customHeight="1" x14ac:dyDescent="0.4">
      <c r="A193" s="167">
        <v>58</v>
      </c>
      <c r="B193" s="90" t="s">
        <v>2456</v>
      </c>
      <c r="C193" s="210">
        <v>2</v>
      </c>
      <c r="D193" s="90" t="s">
        <v>7491</v>
      </c>
      <c r="E193" s="105" t="s">
        <v>479</v>
      </c>
      <c r="F193" s="90" t="s">
        <v>7492</v>
      </c>
      <c r="G193" s="84" t="s">
        <v>7493</v>
      </c>
      <c r="H193" s="84" t="s">
        <v>2456</v>
      </c>
      <c r="I193" s="84" t="s">
        <v>7491</v>
      </c>
      <c r="J193" s="52" t="s">
        <v>7494</v>
      </c>
      <c r="K193" s="152" t="s">
        <v>175</v>
      </c>
      <c r="L193" s="84" t="s">
        <v>486</v>
      </c>
      <c r="M193" s="52" t="s">
        <v>174</v>
      </c>
    </row>
    <row r="194" spans="1:13" s="40" customFormat="1" ht="41.1" customHeight="1" x14ac:dyDescent="0.4">
      <c r="A194" s="102">
        <v>59</v>
      </c>
      <c r="B194" s="99" t="s">
        <v>2461</v>
      </c>
      <c r="C194" s="210">
        <v>2</v>
      </c>
      <c r="D194" s="90" t="s">
        <v>7495</v>
      </c>
      <c r="E194" s="154"/>
      <c r="F194" s="90" t="s">
        <v>7496</v>
      </c>
      <c r="G194" s="84" t="s">
        <v>7497</v>
      </c>
      <c r="H194" s="146" t="s">
        <v>2461</v>
      </c>
      <c r="I194" s="255" t="s">
        <v>7495</v>
      </c>
      <c r="J194" s="255" t="s">
        <v>7498</v>
      </c>
      <c r="K194" s="84" t="s">
        <v>175</v>
      </c>
      <c r="L194" s="84" t="s">
        <v>486</v>
      </c>
      <c r="M194" s="52" t="s">
        <v>174</v>
      </c>
    </row>
    <row r="195" spans="1:13" s="40" customFormat="1" ht="41.1" customHeight="1" x14ac:dyDescent="0.4">
      <c r="A195" s="109"/>
      <c r="B195" s="101"/>
      <c r="C195" s="153">
        <v>3</v>
      </c>
      <c r="D195" s="99" t="s">
        <v>2466</v>
      </c>
      <c r="E195" s="105" t="s">
        <v>479</v>
      </c>
      <c r="F195" s="99" t="s">
        <v>2467</v>
      </c>
      <c r="G195" s="84" t="s">
        <v>7499</v>
      </c>
      <c r="H195" s="140"/>
      <c r="I195" s="146" t="s">
        <v>2466</v>
      </c>
      <c r="J195" s="255" t="s">
        <v>7447</v>
      </c>
      <c r="K195" s="152" t="s">
        <v>175</v>
      </c>
      <c r="L195" s="94" t="s">
        <v>486</v>
      </c>
      <c r="M195" s="142" t="s">
        <v>174</v>
      </c>
    </row>
    <row r="196" spans="1:13" s="40" customFormat="1" ht="62.1" customHeight="1" x14ac:dyDescent="0.4">
      <c r="A196" s="109"/>
      <c r="B196" s="101"/>
      <c r="C196" s="103"/>
      <c r="D196" s="101"/>
      <c r="E196" s="110"/>
      <c r="F196" s="101"/>
      <c r="G196" s="84" t="s">
        <v>7500</v>
      </c>
      <c r="H196" s="140"/>
      <c r="I196" s="140"/>
      <c r="J196" s="255" t="s">
        <v>7501</v>
      </c>
      <c r="K196" s="152" t="s">
        <v>126</v>
      </c>
      <c r="L196" s="104"/>
      <c r="M196" s="58"/>
    </row>
    <row r="197" spans="1:13" s="40" customFormat="1" ht="51.6" customHeight="1" x14ac:dyDescent="0.4">
      <c r="A197" s="192"/>
      <c r="B197" s="200"/>
      <c r="C197" s="103"/>
      <c r="D197" s="101"/>
      <c r="E197" s="107"/>
      <c r="F197" s="100"/>
      <c r="G197" s="52" t="s">
        <v>7502</v>
      </c>
      <c r="H197" s="140"/>
      <c r="I197" s="140"/>
      <c r="J197" s="255" t="s">
        <v>7503</v>
      </c>
      <c r="K197" s="152" t="s">
        <v>132</v>
      </c>
      <c r="L197" s="104"/>
      <c r="M197" s="253"/>
    </row>
    <row r="198" spans="1:13" s="40" customFormat="1" ht="41.1" customHeight="1" x14ac:dyDescent="0.4">
      <c r="A198" s="109"/>
      <c r="B198" s="101"/>
      <c r="C198" s="103"/>
      <c r="D198" s="101"/>
      <c r="E198" s="154" t="s">
        <v>131</v>
      </c>
      <c r="F198" s="90" t="s">
        <v>2485</v>
      </c>
      <c r="G198" s="84" t="s">
        <v>7504</v>
      </c>
      <c r="H198" s="140"/>
      <c r="I198" s="140"/>
      <c r="J198" s="255" t="s">
        <v>7447</v>
      </c>
      <c r="K198" s="152" t="s">
        <v>1759</v>
      </c>
      <c r="L198" s="106"/>
      <c r="M198" s="58"/>
    </row>
    <row r="199" spans="1:13" ht="72.599999999999994" customHeight="1" x14ac:dyDescent="0.4">
      <c r="A199" s="109"/>
      <c r="B199" s="101"/>
      <c r="C199" s="103"/>
      <c r="D199" s="101"/>
      <c r="E199" s="105" t="s">
        <v>1787</v>
      </c>
      <c r="F199" s="166" t="s">
        <v>4059</v>
      </c>
      <c r="G199" s="84" t="s">
        <v>7505</v>
      </c>
      <c r="H199" s="140"/>
      <c r="I199" s="140"/>
      <c r="J199" s="255" t="s">
        <v>7447</v>
      </c>
      <c r="K199" s="156" t="s">
        <v>175</v>
      </c>
      <c r="L199" s="106"/>
      <c r="M199" s="58"/>
    </row>
    <row r="200" spans="1:13" s="18" customFormat="1" ht="51.6" customHeight="1" x14ac:dyDescent="0.4">
      <c r="A200" s="109"/>
      <c r="B200" s="101"/>
      <c r="C200" s="103"/>
      <c r="D200" s="101"/>
      <c r="E200" s="110"/>
      <c r="F200" s="98"/>
      <c r="G200" s="84" t="s">
        <v>7506</v>
      </c>
      <c r="H200" s="140"/>
      <c r="I200" s="140"/>
      <c r="J200" s="255" t="s">
        <v>7507</v>
      </c>
      <c r="K200" s="156" t="s">
        <v>2495</v>
      </c>
      <c r="L200" s="106"/>
      <c r="M200" s="58"/>
    </row>
    <row r="201" spans="1:13" s="18" customFormat="1" ht="72.599999999999994" customHeight="1" x14ac:dyDescent="0.4">
      <c r="A201" s="109"/>
      <c r="B201" s="101"/>
      <c r="C201" s="103"/>
      <c r="D201" s="101"/>
      <c r="E201" s="110"/>
      <c r="F201" s="98"/>
      <c r="G201" s="84" t="s">
        <v>924</v>
      </c>
      <c r="H201" s="140"/>
      <c r="I201" s="140"/>
      <c r="J201" s="255" t="s">
        <v>924</v>
      </c>
      <c r="K201" s="156" t="s">
        <v>7508</v>
      </c>
      <c r="L201" s="104"/>
      <c r="M201" s="58"/>
    </row>
    <row r="202" spans="1:13" s="18" customFormat="1" ht="72.599999999999994" customHeight="1" x14ac:dyDescent="0.4">
      <c r="A202" s="109"/>
      <c r="B202" s="101"/>
      <c r="C202" s="103"/>
      <c r="D202" s="101"/>
      <c r="E202" s="110"/>
      <c r="F202" s="98"/>
      <c r="G202" s="84" t="s">
        <v>7509</v>
      </c>
      <c r="H202" s="140"/>
      <c r="I202" s="140"/>
      <c r="J202" s="255" t="s">
        <v>7510</v>
      </c>
      <c r="K202" s="156" t="s">
        <v>7511</v>
      </c>
      <c r="L202" s="104"/>
      <c r="M202" s="58"/>
    </row>
    <row r="203" spans="1:13" s="18" customFormat="1" ht="62.1" customHeight="1" x14ac:dyDescent="0.4">
      <c r="A203" s="109"/>
      <c r="B203" s="101"/>
      <c r="C203" s="103"/>
      <c r="D203" s="101"/>
      <c r="E203" s="110"/>
      <c r="F203" s="98"/>
      <c r="G203" s="84" t="s">
        <v>190</v>
      </c>
      <c r="H203" s="140"/>
      <c r="I203" s="140"/>
      <c r="J203" s="255" t="s">
        <v>190</v>
      </c>
      <c r="K203" s="152" t="s">
        <v>191</v>
      </c>
      <c r="L203" s="104"/>
      <c r="M203" s="58"/>
    </row>
    <row r="204" spans="1:13" s="18" customFormat="1" ht="51.6" customHeight="1" x14ac:dyDescent="0.4">
      <c r="A204" s="109"/>
      <c r="B204" s="101"/>
      <c r="C204" s="103"/>
      <c r="D204" s="101"/>
      <c r="E204" s="110"/>
      <c r="F204" s="98"/>
      <c r="G204" s="84" t="s">
        <v>7512</v>
      </c>
      <c r="H204" s="140"/>
      <c r="I204" s="140"/>
      <c r="J204" s="255" t="s">
        <v>7512</v>
      </c>
      <c r="K204" s="152" t="s">
        <v>1940</v>
      </c>
      <c r="L204" s="104"/>
      <c r="M204" s="58"/>
    </row>
    <row r="205" spans="1:13" s="18" customFormat="1" ht="41.1" customHeight="1" x14ac:dyDescent="0.4">
      <c r="A205" s="109"/>
      <c r="B205" s="101"/>
      <c r="C205" s="103"/>
      <c r="D205" s="101"/>
      <c r="E205" s="110"/>
      <c r="F205" s="98"/>
      <c r="G205" s="84" t="s">
        <v>7513</v>
      </c>
      <c r="H205" s="140"/>
      <c r="I205" s="140"/>
      <c r="J205" s="255" t="s">
        <v>7514</v>
      </c>
      <c r="K205" s="152" t="s">
        <v>126</v>
      </c>
      <c r="L205" s="104"/>
      <c r="M205" s="58"/>
    </row>
    <row r="206" spans="1:13" s="18" customFormat="1" ht="51.6" customHeight="1" x14ac:dyDescent="0.4">
      <c r="A206" s="109"/>
      <c r="B206" s="101"/>
      <c r="C206" s="103"/>
      <c r="D206" s="101"/>
      <c r="E206" s="110"/>
      <c r="F206" s="98"/>
      <c r="G206" s="84" t="s">
        <v>4985</v>
      </c>
      <c r="H206" s="140"/>
      <c r="I206" s="140"/>
      <c r="J206" s="255" t="s">
        <v>4985</v>
      </c>
      <c r="K206" s="152" t="s">
        <v>2512</v>
      </c>
      <c r="L206" s="104"/>
      <c r="M206" s="58"/>
    </row>
    <row r="207" spans="1:13" s="18" customFormat="1" ht="62.1" customHeight="1" x14ac:dyDescent="0.4">
      <c r="A207" s="109"/>
      <c r="B207" s="101"/>
      <c r="C207" s="157"/>
      <c r="D207" s="100"/>
      <c r="E207" s="107"/>
      <c r="F207" s="118"/>
      <c r="G207" s="84" t="s">
        <v>7515</v>
      </c>
      <c r="H207" s="140"/>
      <c r="I207" s="141"/>
      <c r="J207" s="255" t="s">
        <v>7515</v>
      </c>
      <c r="K207" s="152" t="s">
        <v>2516</v>
      </c>
      <c r="L207" s="89"/>
      <c r="M207" s="55"/>
    </row>
    <row r="208" spans="1:13" s="18" customFormat="1" ht="30.6" customHeight="1" x14ac:dyDescent="0.4">
      <c r="A208" s="109"/>
      <c r="B208" s="101"/>
      <c r="C208" s="210">
        <v>5</v>
      </c>
      <c r="D208" s="90" t="s">
        <v>4990</v>
      </c>
      <c r="E208" s="154" t="s">
        <v>60</v>
      </c>
      <c r="F208" s="90" t="s">
        <v>4991</v>
      </c>
      <c r="G208" s="84" t="s">
        <v>7516</v>
      </c>
      <c r="H208" s="116"/>
      <c r="I208" s="255" t="s">
        <v>4990</v>
      </c>
      <c r="J208" s="52" t="s">
        <v>7517</v>
      </c>
      <c r="K208" s="152" t="s">
        <v>175</v>
      </c>
      <c r="L208" s="84" t="s">
        <v>486</v>
      </c>
      <c r="M208" s="52" t="s">
        <v>174</v>
      </c>
    </row>
    <row r="209" spans="1:13" s="18" customFormat="1" ht="30.6" customHeight="1" x14ac:dyDescent="0.4">
      <c r="A209" s="109"/>
      <c r="B209" s="101"/>
      <c r="C209" s="153">
        <v>7</v>
      </c>
      <c r="D209" s="99" t="s">
        <v>4993</v>
      </c>
      <c r="E209" s="154" t="s">
        <v>131</v>
      </c>
      <c r="F209" s="90" t="s">
        <v>7518</v>
      </c>
      <c r="G209" s="84" t="s">
        <v>7519</v>
      </c>
      <c r="H209" s="140"/>
      <c r="I209" s="146" t="s">
        <v>4993</v>
      </c>
      <c r="J209" s="255" t="s">
        <v>926</v>
      </c>
      <c r="K209" s="152" t="s">
        <v>175</v>
      </c>
      <c r="L209" s="94" t="s">
        <v>486</v>
      </c>
      <c r="M209" s="142" t="s">
        <v>174</v>
      </c>
    </row>
    <row r="210" spans="1:13" s="18" customFormat="1" ht="30.6" customHeight="1" x14ac:dyDescent="0.4">
      <c r="A210" s="109"/>
      <c r="B210" s="101"/>
      <c r="C210" s="103"/>
      <c r="D210" s="101"/>
      <c r="E210" s="154" t="s">
        <v>1783</v>
      </c>
      <c r="F210" s="90" t="s">
        <v>7520</v>
      </c>
      <c r="G210" s="84" t="s">
        <v>7521</v>
      </c>
      <c r="H210" s="140"/>
      <c r="I210" s="140"/>
      <c r="J210" s="255" t="s">
        <v>927</v>
      </c>
      <c r="K210" s="152" t="s">
        <v>1759</v>
      </c>
      <c r="L210" s="104"/>
      <c r="M210" s="58"/>
    </row>
    <row r="211" spans="1:13" s="18" customFormat="1" ht="30.6" customHeight="1" x14ac:dyDescent="0.4">
      <c r="A211" s="174"/>
      <c r="B211" s="100"/>
      <c r="C211" s="157"/>
      <c r="D211" s="100"/>
      <c r="E211" s="154" t="s">
        <v>1787</v>
      </c>
      <c r="F211" s="90" t="s">
        <v>7522</v>
      </c>
      <c r="G211" s="84" t="s">
        <v>7523</v>
      </c>
      <c r="H211" s="141"/>
      <c r="I211" s="141"/>
      <c r="J211" s="255" t="s">
        <v>7524</v>
      </c>
      <c r="K211" s="152" t="s">
        <v>65</v>
      </c>
      <c r="L211" s="108"/>
      <c r="M211" s="55"/>
    </row>
    <row r="212" spans="1:13" s="18" customFormat="1" ht="62.1" customHeight="1" x14ac:dyDescent="0.4">
      <c r="A212" s="102">
        <v>60</v>
      </c>
      <c r="B212" s="99" t="s">
        <v>2517</v>
      </c>
      <c r="C212" s="210">
        <v>1</v>
      </c>
      <c r="D212" s="90" t="s">
        <v>2517</v>
      </c>
      <c r="E212" s="154" t="s">
        <v>1783</v>
      </c>
      <c r="F212" s="90" t="s">
        <v>2528</v>
      </c>
      <c r="G212" s="156" t="s">
        <v>7525</v>
      </c>
      <c r="H212" s="146" t="s">
        <v>2517</v>
      </c>
      <c r="I212" s="255" t="s">
        <v>2517</v>
      </c>
      <c r="J212" s="52" t="s">
        <v>7314</v>
      </c>
      <c r="K212" s="152" t="s">
        <v>126</v>
      </c>
      <c r="L212" s="117" t="s">
        <v>490</v>
      </c>
      <c r="M212" s="94" t="s">
        <v>4068</v>
      </c>
    </row>
    <row r="213" spans="1:13" s="18" customFormat="1" ht="30.6" customHeight="1" x14ac:dyDescent="0.4">
      <c r="A213" s="109"/>
      <c r="B213" s="101"/>
      <c r="C213" s="153">
        <v>2</v>
      </c>
      <c r="D213" s="99" t="s">
        <v>2535</v>
      </c>
      <c r="E213" s="105" t="s">
        <v>479</v>
      </c>
      <c r="F213" s="99" t="s">
        <v>2536</v>
      </c>
      <c r="G213" s="84" t="s">
        <v>2537</v>
      </c>
      <c r="H213" s="140"/>
      <c r="I213" s="146" t="s">
        <v>2535</v>
      </c>
      <c r="J213" s="52" t="s">
        <v>7526</v>
      </c>
      <c r="K213" s="152" t="s">
        <v>175</v>
      </c>
      <c r="L213" s="106"/>
      <c r="M213" s="104"/>
    </row>
    <row r="214" spans="1:13" s="18" customFormat="1" ht="30.6" customHeight="1" x14ac:dyDescent="0.4">
      <c r="A214" s="109"/>
      <c r="B214" s="101"/>
      <c r="C214" s="157"/>
      <c r="D214" s="100"/>
      <c r="E214" s="107"/>
      <c r="F214" s="100"/>
      <c r="G214" s="84" t="s">
        <v>7527</v>
      </c>
      <c r="H214" s="140"/>
      <c r="I214" s="141"/>
      <c r="J214" s="52" t="s">
        <v>7528</v>
      </c>
      <c r="K214" s="152" t="s">
        <v>132</v>
      </c>
      <c r="L214" s="106"/>
      <c r="M214" s="104"/>
    </row>
    <row r="215" spans="1:13" s="18" customFormat="1" ht="41.1" customHeight="1" x14ac:dyDescent="0.4">
      <c r="A215" s="109"/>
      <c r="B215" s="101"/>
      <c r="C215" s="153">
        <v>3</v>
      </c>
      <c r="D215" s="166" t="s">
        <v>221</v>
      </c>
      <c r="E215" s="105" t="s">
        <v>479</v>
      </c>
      <c r="F215" s="99" t="s">
        <v>2546</v>
      </c>
      <c r="G215" s="52" t="s">
        <v>7529</v>
      </c>
      <c r="H215" s="140"/>
      <c r="I215" s="146" t="s">
        <v>221</v>
      </c>
      <c r="J215" s="52" t="s">
        <v>7530</v>
      </c>
      <c r="K215" s="152" t="s">
        <v>175</v>
      </c>
      <c r="L215" s="106"/>
      <c r="M215" s="104"/>
    </row>
    <row r="216" spans="1:13" s="18" customFormat="1" ht="30.6" customHeight="1" x14ac:dyDescent="0.4">
      <c r="A216" s="109"/>
      <c r="B216" s="101"/>
      <c r="C216" s="103"/>
      <c r="D216" s="98"/>
      <c r="E216" s="107"/>
      <c r="F216" s="100"/>
      <c r="G216" s="52" t="s">
        <v>7531</v>
      </c>
      <c r="H216" s="140"/>
      <c r="I216" s="140"/>
      <c r="J216" s="52" t="s">
        <v>7530</v>
      </c>
      <c r="K216" s="152" t="s">
        <v>126</v>
      </c>
      <c r="L216" s="106"/>
      <c r="M216" s="104"/>
    </row>
    <row r="217" spans="1:13" s="18" customFormat="1" ht="30.6" customHeight="1" x14ac:dyDescent="0.4">
      <c r="A217" s="109"/>
      <c r="B217" s="101"/>
      <c r="C217" s="103"/>
      <c r="D217" s="98"/>
      <c r="E217" s="154" t="s">
        <v>60</v>
      </c>
      <c r="F217" s="90" t="s">
        <v>2549</v>
      </c>
      <c r="G217" s="84" t="s">
        <v>2550</v>
      </c>
      <c r="H217" s="140"/>
      <c r="I217" s="140"/>
      <c r="J217" s="52" t="s">
        <v>2551</v>
      </c>
      <c r="K217" s="152" t="s">
        <v>175</v>
      </c>
      <c r="L217" s="106"/>
      <c r="M217" s="58"/>
    </row>
    <row r="218" spans="1:13" s="18" customFormat="1" ht="30.6" customHeight="1" x14ac:dyDescent="0.4">
      <c r="A218" s="174"/>
      <c r="B218" s="100"/>
      <c r="C218" s="157"/>
      <c r="D218" s="118"/>
      <c r="E218" s="154" t="s">
        <v>1740</v>
      </c>
      <c r="F218" s="90" t="s">
        <v>2552</v>
      </c>
      <c r="G218" s="84" t="s">
        <v>2553</v>
      </c>
      <c r="H218" s="141"/>
      <c r="I218" s="141"/>
      <c r="J218" s="52" t="s">
        <v>7532</v>
      </c>
      <c r="K218" s="152" t="s">
        <v>175</v>
      </c>
      <c r="L218" s="108"/>
      <c r="M218" s="55"/>
    </row>
    <row r="219" spans="1:13" s="18" customFormat="1" ht="62.1" customHeight="1" x14ac:dyDescent="0.4">
      <c r="A219" s="102">
        <v>61</v>
      </c>
      <c r="B219" s="99" t="s">
        <v>2555</v>
      </c>
      <c r="C219" s="153">
        <v>1</v>
      </c>
      <c r="D219" s="99" t="s">
        <v>7533</v>
      </c>
      <c r="E219" s="154" t="s">
        <v>479</v>
      </c>
      <c r="F219" s="90" t="s">
        <v>2556</v>
      </c>
      <c r="G219" s="84" t="s">
        <v>7534</v>
      </c>
      <c r="H219" s="146" t="s">
        <v>2555</v>
      </c>
      <c r="I219" s="146" t="s">
        <v>2555</v>
      </c>
      <c r="J219" s="255" t="s">
        <v>7286</v>
      </c>
      <c r="K219" s="156" t="s">
        <v>175</v>
      </c>
      <c r="L219" s="94" t="s">
        <v>486</v>
      </c>
      <c r="M219" s="142" t="s">
        <v>174</v>
      </c>
    </row>
    <row r="220" spans="1:13" s="18" customFormat="1" ht="41.1" customHeight="1" x14ac:dyDescent="0.4">
      <c r="A220" s="109"/>
      <c r="B220" s="101"/>
      <c r="C220" s="103"/>
      <c r="D220" s="101"/>
      <c r="E220" s="154" t="s">
        <v>60</v>
      </c>
      <c r="F220" s="90" t="s">
        <v>2559</v>
      </c>
      <c r="G220" s="84" t="s">
        <v>7535</v>
      </c>
      <c r="H220" s="116"/>
      <c r="I220" s="116"/>
      <c r="J220" s="255" t="s">
        <v>7536</v>
      </c>
      <c r="K220" s="156" t="s">
        <v>1759</v>
      </c>
      <c r="L220" s="106"/>
      <c r="M220" s="58"/>
    </row>
    <row r="221" spans="1:13" s="18" customFormat="1" ht="30.6" customHeight="1" x14ac:dyDescent="0.4">
      <c r="A221" s="109"/>
      <c r="B221" s="101"/>
      <c r="C221" s="103"/>
      <c r="D221" s="101"/>
      <c r="E221" s="105" t="s">
        <v>1740</v>
      </c>
      <c r="F221" s="99" t="s">
        <v>2565</v>
      </c>
      <c r="G221" s="84" t="s">
        <v>7537</v>
      </c>
      <c r="H221" s="116"/>
      <c r="I221" s="116"/>
      <c r="J221" s="255" t="s">
        <v>929</v>
      </c>
      <c r="K221" s="156" t="s">
        <v>175</v>
      </c>
      <c r="L221" s="108"/>
      <c r="M221" s="55"/>
    </row>
    <row r="222" spans="1:13" s="18" customFormat="1" ht="41.1" customHeight="1" x14ac:dyDescent="0.4">
      <c r="A222" s="109"/>
      <c r="B222" s="101"/>
      <c r="C222" s="157"/>
      <c r="D222" s="100"/>
      <c r="E222" s="107"/>
      <c r="F222" s="100"/>
      <c r="G222" s="84" t="s">
        <v>7538</v>
      </c>
      <c r="H222" s="116"/>
      <c r="I222" s="677"/>
      <c r="J222" s="255" t="s">
        <v>7539</v>
      </c>
      <c r="K222" s="152" t="s">
        <v>126</v>
      </c>
      <c r="L222" s="152" t="s">
        <v>7540</v>
      </c>
      <c r="M222" s="84" t="s">
        <v>1751</v>
      </c>
    </row>
    <row r="223" spans="1:13" s="18" customFormat="1" ht="51.6" customHeight="1" x14ac:dyDescent="0.4">
      <c r="A223" s="109"/>
      <c r="B223" s="101"/>
      <c r="C223" s="153">
        <v>2</v>
      </c>
      <c r="D223" s="99" t="s">
        <v>2578</v>
      </c>
      <c r="E223" s="105" t="s">
        <v>479</v>
      </c>
      <c r="F223" s="99" t="s">
        <v>2579</v>
      </c>
      <c r="G223" s="84" t="s">
        <v>2580</v>
      </c>
      <c r="H223" s="140"/>
      <c r="I223" s="146" t="s">
        <v>2581</v>
      </c>
      <c r="J223" s="52" t="s">
        <v>7541</v>
      </c>
      <c r="K223" s="152" t="s">
        <v>175</v>
      </c>
      <c r="L223" s="94" t="s">
        <v>486</v>
      </c>
      <c r="M223" s="142" t="s">
        <v>174</v>
      </c>
    </row>
    <row r="224" spans="1:13" s="18" customFormat="1" ht="30.6" customHeight="1" x14ac:dyDescent="0.4">
      <c r="A224" s="109"/>
      <c r="B224" s="101"/>
      <c r="C224" s="103"/>
      <c r="D224" s="101"/>
      <c r="E224" s="110"/>
      <c r="F224" s="101"/>
      <c r="G224" s="84" t="s">
        <v>7542</v>
      </c>
      <c r="H224" s="140"/>
      <c r="I224" s="140"/>
      <c r="J224" s="52" t="s">
        <v>7543</v>
      </c>
      <c r="K224" s="152" t="s">
        <v>1759</v>
      </c>
      <c r="L224" s="104"/>
      <c r="M224" s="58"/>
    </row>
    <row r="225" spans="1:13" s="18" customFormat="1" ht="30.6" customHeight="1" x14ac:dyDescent="0.4">
      <c r="A225" s="109"/>
      <c r="B225" s="101"/>
      <c r="C225" s="103"/>
      <c r="D225" s="101"/>
      <c r="E225" s="107"/>
      <c r="F225" s="100"/>
      <c r="G225" s="84" t="s">
        <v>2583</v>
      </c>
      <c r="H225" s="140"/>
      <c r="I225" s="140"/>
      <c r="J225" s="255" t="s">
        <v>7544</v>
      </c>
      <c r="K225" s="152" t="s">
        <v>1759</v>
      </c>
      <c r="L225" s="106"/>
      <c r="M225" s="58"/>
    </row>
    <row r="226" spans="1:13" s="18" customFormat="1" ht="30.6" customHeight="1" x14ac:dyDescent="0.4">
      <c r="A226" s="109"/>
      <c r="B226" s="101"/>
      <c r="C226" s="157"/>
      <c r="D226" s="100"/>
      <c r="E226" s="154" t="s">
        <v>131</v>
      </c>
      <c r="F226" s="90" t="s">
        <v>2597</v>
      </c>
      <c r="G226" s="84" t="s">
        <v>5020</v>
      </c>
      <c r="H226" s="140"/>
      <c r="I226" s="141"/>
      <c r="J226" s="255" t="s">
        <v>7545</v>
      </c>
      <c r="K226" s="152" t="s">
        <v>132</v>
      </c>
      <c r="L226" s="108"/>
      <c r="M226" s="55"/>
    </row>
    <row r="227" spans="1:13" s="18" customFormat="1" ht="51.6" customHeight="1" x14ac:dyDescent="0.4">
      <c r="A227" s="109"/>
      <c r="B227" s="101"/>
      <c r="C227" s="153">
        <v>3</v>
      </c>
      <c r="D227" s="99" t="s">
        <v>2606</v>
      </c>
      <c r="E227" s="154" t="s">
        <v>60</v>
      </c>
      <c r="F227" s="90" t="s">
        <v>7546</v>
      </c>
      <c r="G227" s="84" t="s">
        <v>7547</v>
      </c>
      <c r="H227" s="140"/>
      <c r="I227" s="146" t="s">
        <v>2609</v>
      </c>
      <c r="J227" s="255" t="s">
        <v>7548</v>
      </c>
      <c r="K227" s="152" t="s">
        <v>175</v>
      </c>
      <c r="L227" s="94" t="s">
        <v>486</v>
      </c>
      <c r="M227" s="142" t="s">
        <v>174</v>
      </c>
    </row>
    <row r="228" spans="1:13" s="18" customFormat="1" ht="30.6" customHeight="1" x14ac:dyDescent="0.4">
      <c r="A228" s="109"/>
      <c r="B228" s="101"/>
      <c r="C228" s="157"/>
      <c r="D228" s="100"/>
      <c r="E228" s="154" t="s">
        <v>131</v>
      </c>
      <c r="F228" s="90" t="s">
        <v>2607</v>
      </c>
      <c r="G228" s="84" t="s">
        <v>2608</v>
      </c>
      <c r="H228" s="140"/>
      <c r="I228" s="141"/>
      <c r="J228" s="255" t="s">
        <v>7549</v>
      </c>
      <c r="K228" s="152" t="s">
        <v>175</v>
      </c>
      <c r="L228" s="108"/>
      <c r="M228" s="55"/>
    </row>
    <row r="229" spans="1:13" s="18" customFormat="1" ht="30.6" customHeight="1" x14ac:dyDescent="0.4">
      <c r="A229" s="109"/>
      <c r="B229" s="101"/>
      <c r="C229" s="153">
        <v>4</v>
      </c>
      <c r="D229" s="99" t="s">
        <v>2611</v>
      </c>
      <c r="E229" s="105" t="s">
        <v>479</v>
      </c>
      <c r="F229" s="99" t="s">
        <v>2612</v>
      </c>
      <c r="G229" s="52" t="s">
        <v>5022</v>
      </c>
      <c r="H229" s="140"/>
      <c r="I229" s="146" t="s">
        <v>2611</v>
      </c>
      <c r="J229" s="255" t="s">
        <v>353</v>
      </c>
      <c r="K229" s="152" t="s">
        <v>175</v>
      </c>
      <c r="L229" s="94" t="s">
        <v>486</v>
      </c>
      <c r="M229" s="142" t="s">
        <v>174</v>
      </c>
    </row>
    <row r="230" spans="1:13" s="18" customFormat="1" ht="72.599999999999994" customHeight="1" x14ac:dyDescent="0.4">
      <c r="A230" s="109"/>
      <c r="B230" s="101"/>
      <c r="C230" s="103"/>
      <c r="D230" s="101"/>
      <c r="E230" s="107"/>
      <c r="F230" s="100"/>
      <c r="G230" s="52" t="s">
        <v>2619</v>
      </c>
      <c r="H230" s="140"/>
      <c r="I230" s="140"/>
      <c r="J230" s="255" t="s">
        <v>2619</v>
      </c>
      <c r="K230" s="156" t="s">
        <v>141</v>
      </c>
      <c r="L230" s="106"/>
      <c r="M230" s="58"/>
    </row>
    <row r="231" spans="1:13" s="18" customFormat="1" ht="41.1" customHeight="1" x14ac:dyDescent="0.4">
      <c r="A231" s="109"/>
      <c r="B231" s="101"/>
      <c r="C231" s="103"/>
      <c r="D231" s="101"/>
      <c r="E231" s="105" t="s">
        <v>60</v>
      </c>
      <c r="F231" s="99" t="s">
        <v>2623</v>
      </c>
      <c r="G231" s="52" t="s">
        <v>7550</v>
      </c>
      <c r="H231" s="140"/>
      <c r="I231" s="140"/>
      <c r="J231" s="255" t="s">
        <v>7551</v>
      </c>
      <c r="K231" s="152" t="s">
        <v>175</v>
      </c>
      <c r="L231" s="106"/>
      <c r="M231" s="58"/>
    </row>
    <row r="232" spans="1:13" s="18" customFormat="1" ht="72.599999999999994" customHeight="1" x14ac:dyDescent="0.4">
      <c r="A232" s="109"/>
      <c r="B232" s="101"/>
      <c r="C232" s="103"/>
      <c r="D232" s="101"/>
      <c r="E232" s="107"/>
      <c r="F232" s="100"/>
      <c r="G232" s="52" t="s">
        <v>142</v>
      </c>
      <c r="H232" s="140"/>
      <c r="I232" s="140"/>
      <c r="J232" s="255" t="s">
        <v>142</v>
      </c>
      <c r="K232" s="156" t="s">
        <v>2626</v>
      </c>
      <c r="L232" s="106"/>
      <c r="M232" s="58"/>
    </row>
    <row r="233" spans="1:13" s="18" customFormat="1" ht="51.6" customHeight="1" x14ac:dyDescent="0.4">
      <c r="A233" s="229"/>
      <c r="B233" s="263"/>
      <c r="C233" s="230"/>
      <c r="D233" s="263"/>
      <c r="E233" s="154" t="s">
        <v>1740</v>
      </c>
      <c r="F233" s="90" t="s">
        <v>2629</v>
      </c>
      <c r="G233" s="52" t="s">
        <v>2636</v>
      </c>
      <c r="H233" s="140"/>
      <c r="I233" s="140"/>
      <c r="J233" s="255" t="s">
        <v>7552</v>
      </c>
      <c r="K233" s="84" t="s">
        <v>7553</v>
      </c>
      <c r="L233" s="104"/>
      <c r="M233" s="58"/>
    </row>
    <row r="234" spans="1:13" s="18" customFormat="1" ht="51.6" customHeight="1" x14ac:dyDescent="0.4">
      <c r="A234" s="109"/>
      <c r="B234" s="101"/>
      <c r="C234" s="103"/>
      <c r="D234" s="101"/>
      <c r="E234" s="105" t="s">
        <v>131</v>
      </c>
      <c r="F234" s="99" t="s">
        <v>2638</v>
      </c>
      <c r="G234" s="52" t="s">
        <v>7554</v>
      </c>
      <c r="H234" s="140"/>
      <c r="I234" s="140"/>
      <c r="J234" s="255" t="s">
        <v>7314</v>
      </c>
      <c r="K234" s="156" t="s">
        <v>175</v>
      </c>
      <c r="L234" s="106"/>
      <c r="M234" s="58"/>
    </row>
    <row r="235" spans="1:13" s="18" customFormat="1" ht="51.6" customHeight="1" x14ac:dyDescent="0.4">
      <c r="A235" s="109"/>
      <c r="B235" s="101"/>
      <c r="C235" s="103"/>
      <c r="D235" s="101"/>
      <c r="E235" s="110"/>
      <c r="F235" s="101"/>
      <c r="G235" s="52" t="s">
        <v>7555</v>
      </c>
      <c r="H235" s="140"/>
      <c r="I235" s="140"/>
      <c r="J235" s="255" t="s">
        <v>7314</v>
      </c>
      <c r="K235" s="152" t="s">
        <v>126</v>
      </c>
      <c r="L235" s="106"/>
      <c r="M235" s="58"/>
    </row>
    <row r="236" spans="1:13" s="18" customFormat="1" ht="83.1" customHeight="1" x14ac:dyDescent="0.4">
      <c r="A236" s="109"/>
      <c r="B236" s="101"/>
      <c r="C236" s="103"/>
      <c r="D236" s="101"/>
      <c r="E236" s="110"/>
      <c r="F236" s="101"/>
      <c r="G236" s="84" t="s">
        <v>192</v>
      </c>
      <c r="H236" s="140"/>
      <c r="I236" s="140"/>
      <c r="J236" s="255" t="s">
        <v>192</v>
      </c>
      <c r="K236" s="152" t="s">
        <v>2642</v>
      </c>
      <c r="L236" s="106"/>
      <c r="M236" s="58"/>
    </row>
    <row r="237" spans="1:13" s="18" customFormat="1" ht="72.599999999999994" customHeight="1" x14ac:dyDescent="0.4">
      <c r="A237" s="109"/>
      <c r="B237" s="101"/>
      <c r="C237" s="103"/>
      <c r="D237" s="101"/>
      <c r="E237" s="110"/>
      <c r="F237" s="101"/>
      <c r="G237" s="84" t="s">
        <v>194</v>
      </c>
      <c r="H237" s="140"/>
      <c r="I237" s="140"/>
      <c r="J237" s="255" t="s">
        <v>194</v>
      </c>
      <c r="K237" s="152" t="s">
        <v>195</v>
      </c>
      <c r="L237" s="106"/>
      <c r="M237" s="58"/>
    </row>
    <row r="238" spans="1:13" s="18" customFormat="1" ht="51.6" customHeight="1" x14ac:dyDescent="0.4">
      <c r="A238" s="109"/>
      <c r="B238" s="101"/>
      <c r="C238" s="103"/>
      <c r="D238" s="101"/>
      <c r="E238" s="107"/>
      <c r="F238" s="100"/>
      <c r="G238" s="84" t="s">
        <v>2643</v>
      </c>
      <c r="H238" s="140"/>
      <c r="I238" s="140"/>
      <c r="J238" s="255" t="s">
        <v>7556</v>
      </c>
      <c r="K238" s="84" t="s">
        <v>2644</v>
      </c>
      <c r="L238" s="104"/>
      <c r="M238" s="58"/>
    </row>
    <row r="239" spans="1:13" s="18" customFormat="1" ht="51.6" customHeight="1" x14ac:dyDescent="0.4">
      <c r="A239" s="109"/>
      <c r="B239" s="101"/>
      <c r="C239" s="103"/>
      <c r="D239" s="101"/>
      <c r="E239" s="105" t="s">
        <v>1783</v>
      </c>
      <c r="F239" s="99" t="s">
        <v>2645</v>
      </c>
      <c r="G239" s="84" t="s">
        <v>7557</v>
      </c>
      <c r="H239" s="140"/>
      <c r="I239" s="140"/>
      <c r="J239" s="255" t="s">
        <v>7314</v>
      </c>
      <c r="K239" s="152" t="s">
        <v>175</v>
      </c>
      <c r="L239" s="106"/>
      <c r="M239" s="58"/>
    </row>
    <row r="240" spans="1:13" s="18" customFormat="1" ht="51.6" customHeight="1" x14ac:dyDescent="0.4">
      <c r="A240" s="109"/>
      <c r="B240" s="101"/>
      <c r="C240" s="103"/>
      <c r="D240" s="101"/>
      <c r="E240" s="110"/>
      <c r="F240" s="101"/>
      <c r="G240" s="84" t="s">
        <v>2652</v>
      </c>
      <c r="H240" s="140"/>
      <c r="I240" s="140"/>
      <c r="J240" s="255" t="s">
        <v>2652</v>
      </c>
      <c r="K240" s="152" t="s">
        <v>2653</v>
      </c>
      <c r="L240" s="106"/>
      <c r="M240" s="58"/>
    </row>
    <row r="241" spans="1:13" s="18" customFormat="1" ht="51.6" customHeight="1" x14ac:dyDescent="0.4">
      <c r="A241" s="109"/>
      <c r="B241" s="101"/>
      <c r="C241" s="103"/>
      <c r="D241" s="101"/>
      <c r="E241" s="110"/>
      <c r="F241" s="101"/>
      <c r="G241" s="84" t="s">
        <v>7558</v>
      </c>
      <c r="H241" s="140"/>
      <c r="I241" s="140"/>
      <c r="J241" s="255" t="s">
        <v>7559</v>
      </c>
      <c r="K241" s="152" t="s">
        <v>2655</v>
      </c>
      <c r="L241" s="106"/>
      <c r="M241" s="58"/>
    </row>
    <row r="242" spans="1:13" s="18" customFormat="1" ht="51.6" customHeight="1" x14ac:dyDescent="0.4">
      <c r="A242" s="109"/>
      <c r="B242" s="101"/>
      <c r="C242" s="103"/>
      <c r="D242" s="101"/>
      <c r="E242" s="107"/>
      <c r="F242" s="100"/>
      <c r="G242" s="84" t="s">
        <v>931</v>
      </c>
      <c r="H242" s="140"/>
      <c r="I242" s="140"/>
      <c r="J242" s="84" t="s">
        <v>931</v>
      </c>
      <c r="K242" s="152" t="s">
        <v>2656</v>
      </c>
      <c r="L242" s="106"/>
      <c r="M242" s="58"/>
    </row>
    <row r="243" spans="1:13" s="18" customFormat="1" ht="30.6" customHeight="1" x14ac:dyDescent="0.4">
      <c r="A243" s="109"/>
      <c r="B243" s="101"/>
      <c r="C243" s="103"/>
      <c r="D243" s="101"/>
      <c r="E243" s="105" t="s">
        <v>69</v>
      </c>
      <c r="F243" s="99" t="s">
        <v>2660</v>
      </c>
      <c r="G243" s="84" t="s">
        <v>2661</v>
      </c>
      <c r="H243" s="140"/>
      <c r="I243" s="140"/>
      <c r="J243" s="255" t="s">
        <v>7560</v>
      </c>
      <c r="K243" s="152" t="s">
        <v>175</v>
      </c>
      <c r="L243" s="106"/>
      <c r="M243" s="58"/>
    </row>
    <row r="244" spans="1:13" s="18" customFormat="1" ht="51.6" customHeight="1" x14ac:dyDescent="0.4">
      <c r="A244" s="109"/>
      <c r="B244" s="101"/>
      <c r="C244" s="103"/>
      <c r="D244" s="101"/>
      <c r="E244" s="110"/>
      <c r="F244" s="101"/>
      <c r="G244" s="84" t="s">
        <v>7561</v>
      </c>
      <c r="H244" s="140"/>
      <c r="I244" s="140"/>
      <c r="J244" s="255" t="s">
        <v>7314</v>
      </c>
      <c r="K244" s="152" t="s">
        <v>1759</v>
      </c>
      <c r="L244" s="106"/>
      <c r="M244" s="58"/>
    </row>
    <row r="245" spans="1:13" s="18" customFormat="1" ht="30.6" customHeight="1" x14ac:dyDescent="0.4">
      <c r="A245" s="109"/>
      <c r="B245" s="101"/>
      <c r="C245" s="103"/>
      <c r="D245" s="101"/>
      <c r="E245" s="107"/>
      <c r="F245" s="100"/>
      <c r="G245" s="156" t="s">
        <v>7562</v>
      </c>
      <c r="H245" s="140"/>
      <c r="I245" s="140"/>
      <c r="J245" s="255" t="s">
        <v>7563</v>
      </c>
      <c r="K245" s="152" t="s">
        <v>126</v>
      </c>
      <c r="L245" s="106"/>
      <c r="M245" s="58"/>
    </row>
    <row r="246" spans="1:13" s="18" customFormat="1" ht="41.1" customHeight="1" x14ac:dyDescent="0.4">
      <c r="A246" s="109"/>
      <c r="B246" s="101"/>
      <c r="C246" s="103"/>
      <c r="D246" s="101"/>
      <c r="E246" s="105" t="s">
        <v>485</v>
      </c>
      <c r="F246" s="99" t="s">
        <v>7564</v>
      </c>
      <c r="G246" s="84" t="s">
        <v>7565</v>
      </c>
      <c r="H246" s="140"/>
      <c r="I246" s="140"/>
      <c r="J246" s="255" t="s">
        <v>7566</v>
      </c>
      <c r="K246" s="152" t="s">
        <v>175</v>
      </c>
      <c r="L246" s="106"/>
      <c r="M246" s="58"/>
    </row>
    <row r="247" spans="1:13" s="18" customFormat="1" ht="51.6" customHeight="1" x14ac:dyDescent="0.4">
      <c r="A247" s="109"/>
      <c r="B247" s="101"/>
      <c r="C247" s="103"/>
      <c r="D247" s="101"/>
      <c r="E247" s="107"/>
      <c r="F247" s="100"/>
      <c r="G247" s="84" t="s">
        <v>7567</v>
      </c>
      <c r="H247" s="140"/>
      <c r="I247" s="140"/>
      <c r="J247" s="255" t="s">
        <v>7314</v>
      </c>
      <c r="K247" s="152" t="s">
        <v>126</v>
      </c>
      <c r="L247" s="106"/>
      <c r="M247" s="58"/>
    </row>
    <row r="248" spans="1:13" s="18" customFormat="1" ht="51.6" customHeight="1" x14ac:dyDescent="0.4">
      <c r="A248" s="109"/>
      <c r="B248" s="101"/>
      <c r="C248" s="103"/>
      <c r="D248" s="101"/>
      <c r="E248" s="105" t="s">
        <v>2171</v>
      </c>
      <c r="F248" s="99" t="s">
        <v>2672</v>
      </c>
      <c r="G248" s="84" t="s">
        <v>7568</v>
      </c>
      <c r="H248" s="140"/>
      <c r="I248" s="140"/>
      <c r="J248" s="255" t="s">
        <v>7314</v>
      </c>
      <c r="K248" s="152" t="s">
        <v>175</v>
      </c>
      <c r="L248" s="106"/>
      <c r="M248" s="58"/>
    </row>
    <row r="249" spans="1:13" s="18" customFormat="1" ht="30.6" customHeight="1" x14ac:dyDescent="0.4">
      <c r="A249" s="109"/>
      <c r="B249" s="101"/>
      <c r="C249" s="103"/>
      <c r="D249" s="101"/>
      <c r="E249" s="110"/>
      <c r="F249" s="101"/>
      <c r="G249" s="52" t="s">
        <v>7569</v>
      </c>
      <c r="H249" s="140"/>
      <c r="I249" s="140"/>
      <c r="J249" s="255" t="s">
        <v>7570</v>
      </c>
      <c r="K249" s="152" t="s">
        <v>1759</v>
      </c>
      <c r="L249" s="106"/>
      <c r="M249" s="58"/>
    </row>
    <row r="250" spans="1:13" ht="30.6" customHeight="1" x14ac:dyDescent="0.4">
      <c r="A250" s="109"/>
      <c r="B250" s="101"/>
      <c r="C250" s="674"/>
      <c r="D250" s="679"/>
      <c r="E250" s="695"/>
      <c r="F250" s="679"/>
      <c r="G250" s="52" t="s">
        <v>7571</v>
      </c>
      <c r="H250" s="140"/>
      <c r="I250" s="141"/>
      <c r="J250" s="255" t="s">
        <v>7572</v>
      </c>
      <c r="K250" s="152" t="s">
        <v>126</v>
      </c>
      <c r="L250" s="108"/>
      <c r="M250" s="55"/>
    </row>
    <row r="251" spans="1:13" ht="51.6" customHeight="1" x14ac:dyDescent="0.4">
      <c r="A251" s="174"/>
      <c r="B251" s="100"/>
      <c r="C251" s="681">
        <v>5</v>
      </c>
      <c r="D251" s="682" t="s">
        <v>2680</v>
      </c>
      <c r="E251" s="683" t="s">
        <v>479</v>
      </c>
      <c r="F251" s="682" t="s">
        <v>2678</v>
      </c>
      <c r="G251" s="84" t="s">
        <v>7573</v>
      </c>
      <c r="H251" s="684"/>
      <c r="I251" s="685" t="s">
        <v>2680</v>
      </c>
      <c r="J251" s="255" t="s">
        <v>7574</v>
      </c>
      <c r="K251" s="152" t="s">
        <v>126</v>
      </c>
      <c r="L251" s="84" t="s">
        <v>2329</v>
      </c>
      <c r="M251" s="52" t="s">
        <v>2688</v>
      </c>
    </row>
    <row r="252" spans="1:13" ht="41.1" customHeight="1" x14ac:dyDescent="0.4">
      <c r="A252" s="102">
        <v>62</v>
      </c>
      <c r="B252" s="99" t="s">
        <v>2705</v>
      </c>
      <c r="C252" s="153">
        <v>1</v>
      </c>
      <c r="D252" s="99" t="s">
        <v>2705</v>
      </c>
      <c r="E252" s="154" t="s">
        <v>479</v>
      </c>
      <c r="F252" s="90" t="s">
        <v>2706</v>
      </c>
      <c r="G252" s="84" t="s">
        <v>7575</v>
      </c>
      <c r="H252" s="696" t="s">
        <v>2705</v>
      </c>
      <c r="I252" s="696" t="s">
        <v>2705</v>
      </c>
      <c r="J252" s="255" t="s">
        <v>7415</v>
      </c>
      <c r="K252" s="152" t="s">
        <v>175</v>
      </c>
      <c r="L252" s="94" t="s">
        <v>486</v>
      </c>
      <c r="M252" s="142" t="s">
        <v>174</v>
      </c>
    </row>
    <row r="253" spans="1:13" ht="41.1" customHeight="1" x14ac:dyDescent="0.4">
      <c r="A253" s="174"/>
      <c r="B253" s="100"/>
      <c r="C253" s="157"/>
      <c r="D253" s="100"/>
      <c r="E253" s="154" t="s">
        <v>60</v>
      </c>
      <c r="F253" s="90" t="s">
        <v>2709</v>
      </c>
      <c r="G253" s="84" t="s">
        <v>2710</v>
      </c>
      <c r="H253" s="677"/>
      <c r="I253" s="677"/>
      <c r="J253" s="255" t="s">
        <v>7447</v>
      </c>
      <c r="K253" s="152" t="s">
        <v>175</v>
      </c>
      <c r="L253" s="108"/>
      <c r="M253" s="55"/>
    </row>
    <row r="254" spans="1:13" s="18" customFormat="1" ht="41.1" customHeight="1" x14ac:dyDescent="0.4">
      <c r="A254" s="102">
        <v>63</v>
      </c>
      <c r="B254" s="99" t="s">
        <v>2714</v>
      </c>
      <c r="C254" s="153">
        <v>1</v>
      </c>
      <c r="D254" s="99" t="s">
        <v>4082</v>
      </c>
      <c r="E254" s="154" t="s">
        <v>60</v>
      </c>
      <c r="F254" s="90" t="s">
        <v>5110</v>
      </c>
      <c r="G254" s="84" t="s">
        <v>7576</v>
      </c>
      <c r="H254" s="146" t="s">
        <v>2714</v>
      </c>
      <c r="I254" s="146" t="s">
        <v>2714</v>
      </c>
      <c r="J254" s="255" t="s">
        <v>7577</v>
      </c>
      <c r="K254" s="84" t="s">
        <v>1759</v>
      </c>
      <c r="L254" s="94" t="s">
        <v>486</v>
      </c>
      <c r="M254" s="142" t="s">
        <v>174</v>
      </c>
    </row>
    <row r="255" spans="1:13" s="18" customFormat="1" ht="30.6" customHeight="1" x14ac:dyDescent="0.4">
      <c r="A255" s="109"/>
      <c r="B255" s="101"/>
      <c r="C255" s="103"/>
      <c r="D255" s="101"/>
      <c r="E255" s="154" t="s">
        <v>1740</v>
      </c>
      <c r="F255" s="90" t="s">
        <v>7578</v>
      </c>
      <c r="G255" s="84" t="s">
        <v>7579</v>
      </c>
      <c r="H255" s="140"/>
      <c r="I255" s="140"/>
      <c r="J255" s="255" t="s">
        <v>7580</v>
      </c>
      <c r="K255" s="84" t="s">
        <v>1759</v>
      </c>
      <c r="L255" s="104"/>
      <c r="M255" s="58"/>
    </row>
    <row r="256" spans="1:13" s="18" customFormat="1" ht="41.1" customHeight="1" x14ac:dyDescent="0.4">
      <c r="A256" s="109"/>
      <c r="B256" s="101"/>
      <c r="C256" s="103"/>
      <c r="D256" s="101"/>
      <c r="E256" s="154" t="s">
        <v>131</v>
      </c>
      <c r="F256" s="90" t="s">
        <v>7581</v>
      </c>
      <c r="G256" s="84" t="s">
        <v>7582</v>
      </c>
      <c r="H256" s="140"/>
      <c r="I256" s="140"/>
      <c r="J256" s="145" t="s">
        <v>7583</v>
      </c>
      <c r="K256" s="84" t="s">
        <v>175</v>
      </c>
      <c r="L256" s="104"/>
      <c r="M256" s="58"/>
    </row>
    <row r="257" spans="1:13" s="18" customFormat="1" ht="30.6" customHeight="1" x14ac:dyDescent="0.4">
      <c r="A257" s="109"/>
      <c r="B257" s="101"/>
      <c r="C257" s="157"/>
      <c r="D257" s="100"/>
      <c r="E257" s="154" t="s">
        <v>1787</v>
      </c>
      <c r="F257" s="90" t="s">
        <v>4083</v>
      </c>
      <c r="G257" s="84" t="s">
        <v>7584</v>
      </c>
      <c r="H257" s="140"/>
      <c r="I257" s="141"/>
      <c r="J257" s="250" t="s">
        <v>7585</v>
      </c>
      <c r="K257" s="84" t="s">
        <v>126</v>
      </c>
      <c r="L257" s="89"/>
      <c r="M257" s="55"/>
    </row>
    <row r="258" spans="1:13" s="18" customFormat="1" ht="51.6" customHeight="1" x14ac:dyDescent="0.4">
      <c r="A258" s="109"/>
      <c r="B258" s="101"/>
      <c r="C258" s="153">
        <v>3</v>
      </c>
      <c r="D258" s="99" t="s">
        <v>2719</v>
      </c>
      <c r="E258" s="154" t="s">
        <v>479</v>
      </c>
      <c r="F258" s="90" t="s">
        <v>7586</v>
      </c>
      <c r="G258" s="84" t="s">
        <v>7587</v>
      </c>
      <c r="H258" s="140"/>
      <c r="I258" s="146" t="s">
        <v>2719</v>
      </c>
      <c r="J258" s="255" t="s">
        <v>7588</v>
      </c>
      <c r="K258" s="152" t="s">
        <v>175</v>
      </c>
      <c r="L258" s="94" t="s">
        <v>486</v>
      </c>
      <c r="M258" s="142" t="s">
        <v>174</v>
      </c>
    </row>
    <row r="259" spans="1:13" s="18" customFormat="1" ht="83.1" customHeight="1" x14ac:dyDescent="0.4">
      <c r="A259" s="109"/>
      <c r="B259" s="101"/>
      <c r="C259" s="103"/>
      <c r="D259" s="101"/>
      <c r="E259" s="105" t="s">
        <v>60</v>
      </c>
      <c r="F259" s="166" t="s">
        <v>2720</v>
      </c>
      <c r="G259" s="84" t="s">
        <v>932</v>
      </c>
      <c r="H259" s="140"/>
      <c r="I259" s="140"/>
      <c r="J259" s="145" t="s">
        <v>7589</v>
      </c>
      <c r="K259" s="152" t="s">
        <v>175</v>
      </c>
      <c r="L259" s="106"/>
      <c r="M259" s="58"/>
    </row>
    <row r="260" spans="1:13" s="18" customFormat="1" ht="83.1" customHeight="1" x14ac:dyDescent="0.4">
      <c r="A260" s="109"/>
      <c r="B260" s="101"/>
      <c r="C260" s="103"/>
      <c r="D260" s="101"/>
      <c r="E260" s="110"/>
      <c r="F260" s="98"/>
      <c r="G260" s="84" t="s">
        <v>7590</v>
      </c>
      <c r="H260" s="140"/>
      <c r="I260" s="140"/>
      <c r="J260" s="685" t="s">
        <v>7591</v>
      </c>
      <c r="K260" s="117" t="s">
        <v>126</v>
      </c>
      <c r="L260" s="106"/>
      <c r="M260" s="58"/>
    </row>
    <row r="261" spans="1:13" s="18" customFormat="1" ht="41.1" customHeight="1" x14ac:dyDescent="0.4">
      <c r="A261" s="109"/>
      <c r="B261" s="101"/>
      <c r="C261" s="103"/>
      <c r="D261" s="101"/>
      <c r="E261" s="110"/>
      <c r="F261" s="98"/>
      <c r="G261" s="84" t="s">
        <v>7592</v>
      </c>
      <c r="H261" s="140"/>
      <c r="I261" s="140"/>
      <c r="J261" s="697" t="s">
        <v>7593</v>
      </c>
      <c r="K261" s="106"/>
      <c r="L261" s="106"/>
      <c r="M261" s="58"/>
    </row>
    <row r="262" spans="1:13" s="18" customFormat="1" ht="41.1" customHeight="1" x14ac:dyDescent="0.4">
      <c r="A262" s="109"/>
      <c r="B262" s="101"/>
      <c r="C262" s="103"/>
      <c r="D262" s="101"/>
      <c r="E262" s="110"/>
      <c r="F262" s="98"/>
      <c r="G262" s="84" t="s">
        <v>7594</v>
      </c>
      <c r="H262" s="140"/>
      <c r="I262" s="140"/>
      <c r="J262" s="255" t="s">
        <v>7595</v>
      </c>
      <c r="K262" s="106"/>
      <c r="L262" s="106"/>
      <c r="M262" s="58"/>
    </row>
    <row r="263" spans="1:13" s="18" customFormat="1" ht="41.1" customHeight="1" x14ac:dyDescent="0.4">
      <c r="A263" s="109"/>
      <c r="B263" s="101"/>
      <c r="C263" s="103"/>
      <c r="D263" s="101"/>
      <c r="E263" s="110"/>
      <c r="F263" s="98"/>
      <c r="G263" s="84" t="s">
        <v>7596</v>
      </c>
      <c r="H263" s="140"/>
      <c r="I263" s="140"/>
      <c r="J263" s="255" t="s">
        <v>7597</v>
      </c>
      <c r="K263" s="106"/>
      <c r="L263" s="106"/>
      <c r="M263" s="58"/>
    </row>
    <row r="264" spans="1:13" s="18" customFormat="1" ht="41.1" customHeight="1" x14ac:dyDescent="0.4">
      <c r="A264" s="109"/>
      <c r="B264" s="101"/>
      <c r="C264" s="103"/>
      <c r="D264" s="101"/>
      <c r="E264" s="110"/>
      <c r="F264" s="98"/>
      <c r="G264" s="84" t="s">
        <v>7598</v>
      </c>
      <c r="H264" s="140"/>
      <c r="I264" s="140"/>
      <c r="J264" s="255" t="s">
        <v>7599</v>
      </c>
      <c r="K264" s="106"/>
      <c r="L264" s="106"/>
      <c r="M264" s="58"/>
    </row>
    <row r="265" spans="1:13" s="18" customFormat="1" ht="41.1" customHeight="1" x14ac:dyDescent="0.4">
      <c r="A265" s="109"/>
      <c r="B265" s="101"/>
      <c r="C265" s="103"/>
      <c r="D265" s="101"/>
      <c r="E265" s="110"/>
      <c r="F265" s="98"/>
      <c r="G265" s="84" t="s">
        <v>7600</v>
      </c>
      <c r="H265" s="140"/>
      <c r="I265" s="140"/>
      <c r="J265" s="255" t="s">
        <v>7601</v>
      </c>
      <c r="K265" s="106"/>
      <c r="L265" s="106"/>
      <c r="M265" s="58"/>
    </row>
    <row r="266" spans="1:13" s="18" customFormat="1" ht="41.1" customHeight="1" x14ac:dyDescent="0.4">
      <c r="A266" s="109"/>
      <c r="B266" s="101"/>
      <c r="C266" s="103"/>
      <c r="D266" s="101"/>
      <c r="E266" s="110"/>
      <c r="F266" s="98"/>
      <c r="G266" s="84" t="s">
        <v>7602</v>
      </c>
      <c r="H266" s="140"/>
      <c r="I266" s="140"/>
      <c r="J266" s="255" t="s">
        <v>7603</v>
      </c>
      <c r="K266" s="106"/>
      <c r="L266" s="106"/>
      <c r="M266" s="58"/>
    </row>
    <row r="267" spans="1:13" s="18" customFormat="1" ht="41.1" customHeight="1" x14ac:dyDescent="0.4">
      <c r="A267" s="109"/>
      <c r="B267" s="101"/>
      <c r="C267" s="103"/>
      <c r="D267" s="101"/>
      <c r="E267" s="110"/>
      <c r="F267" s="98"/>
      <c r="G267" s="84" t="s">
        <v>7604</v>
      </c>
      <c r="H267" s="140"/>
      <c r="I267" s="140"/>
      <c r="J267" s="255" t="s">
        <v>7605</v>
      </c>
      <c r="K267" s="106"/>
      <c r="L267" s="106"/>
      <c r="M267" s="58"/>
    </row>
    <row r="268" spans="1:13" s="18" customFormat="1" ht="41.1" customHeight="1" x14ac:dyDescent="0.4">
      <c r="A268" s="109"/>
      <c r="B268" s="101"/>
      <c r="C268" s="103"/>
      <c r="D268" s="101"/>
      <c r="E268" s="110"/>
      <c r="F268" s="98"/>
      <c r="G268" s="84" t="s">
        <v>7606</v>
      </c>
      <c r="H268" s="140"/>
      <c r="I268" s="140"/>
      <c r="J268" s="255" t="s">
        <v>7607</v>
      </c>
      <c r="K268" s="108"/>
      <c r="L268" s="106"/>
      <c r="M268" s="58"/>
    </row>
    <row r="269" spans="1:13" s="18" customFormat="1" ht="62.1" customHeight="1" x14ac:dyDescent="0.4">
      <c r="A269" s="109"/>
      <c r="B269" s="101"/>
      <c r="C269" s="103"/>
      <c r="D269" s="101"/>
      <c r="E269" s="107"/>
      <c r="F269" s="118"/>
      <c r="G269" s="84" t="s">
        <v>7608</v>
      </c>
      <c r="H269" s="140"/>
      <c r="I269" s="140"/>
      <c r="J269" s="255" t="s">
        <v>7609</v>
      </c>
      <c r="K269" s="152" t="s">
        <v>226</v>
      </c>
      <c r="L269" s="106"/>
      <c r="M269" s="58"/>
    </row>
    <row r="270" spans="1:13" s="18" customFormat="1" ht="51.6" customHeight="1" x14ac:dyDescent="0.4">
      <c r="A270" s="109"/>
      <c r="B270" s="101"/>
      <c r="C270" s="103"/>
      <c r="D270" s="101"/>
      <c r="E270" s="154" t="s">
        <v>1740</v>
      </c>
      <c r="F270" s="90" t="s">
        <v>2729</v>
      </c>
      <c r="G270" s="84" t="s">
        <v>2730</v>
      </c>
      <c r="H270" s="140"/>
      <c r="I270" s="140"/>
      <c r="J270" s="255" t="s">
        <v>2730</v>
      </c>
      <c r="K270" s="156" t="s">
        <v>2733</v>
      </c>
      <c r="L270" s="106"/>
      <c r="M270" s="58"/>
    </row>
    <row r="271" spans="1:13" s="18" customFormat="1" ht="30.6" customHeight="1" x14ac:dyDescent="0.4">
      <c r="A271" s="109"/>
      <c r="B271" s="101"/>
      <c r="C271" s="103"/>
      <c r="D271" s="101"/>
      <c r="E271" s="105" t="s">
        <v>131</v>
      </c>
      <c r="F271" s="99" t="s">
        <v>2734</v>
      </c>
      <c r="G271" s="255" t="s">
        <v>2736</v>
      </c>
      <c r="H271" s="140"/>
      <c r="I271" s="140"/>
      <c r="J271" s="255" t="s">
        <v>2737</v>
      </c>
      <c r="K271" s="152" t="s">
        <v>175</v>
      </c>
      <c r="L271" s="106"/>
      <c r="M271" s="58"/>
    </row>
    <row r="272" spans="1:13" s="18" customFormat="1" ht="41.1" customHeight="1" x14ac:dyDescent="0.4">
      <c r="A272" s="109"/>
      <c r="B272" s="101"/>
      <c r="C272" s="103"/>
      <c r="D272" s="101"/>
      <c r="E272" s="107"/>
      <c r="F272" s="100"/>
      <c r="G272" s="84" t="s">
        <v>2738</v>
      </c>
      <c r="H272" s="140"/>
      <c r="I272" s="140"/>
      <c r="J272" s="84" t="s">
        <v>7610</v>
      </c>
      <c r="K272" s="152" t="s">
        <v>126</v>
      </c>
      <c r="L272" s="106"/>
      <c r="M272" s="58"/>
    </row>
    <row r="273" spans="1:13" s="18" customFormat="1" ht="30.6" customHeight="1" x14ac:dyDescent="0.4">
      <c r="A273" s="109"/>
      <c r="B273" s="101"/>
      <c r="C273" s="103"/>
      <c r="D273" s="101"/>
      <c r="E273" s="105" t="s">
        <v>1783</v>
      </c>
      <c r="F273" s="99" t="s">
        <v>4101</v>
      </c>
      <c r="G273" s="84" t="s">
        <v>7611</v>
      </c>
      <c r="H273" s="140"/>
      <c r="I273" s="140"/>
      <c r="J273" s="255" t="s">
        <v>7612</v>
      </c>
      <c r="K273" s="152" t="s">
        <v>175</v>
      </c>
      <c r="L273" s="106"/>
      <c r="M273" s="58"/>
    </row>
    <row r="274" spans="1:13" s="18" customFormat="1" ht="41.1" customHeight="1" x14ac:dyDescent="0.4">
      <c r="A274" s="109"/>
      <c r="B274" s="101"/>
      <c r="C274" s="103"/>
      <c r="D274" s="101"/>
      <c r="E274" s="107"/>
      <c r="F274" s="100"/>
      <c r="G274" s="52" t="s">
        <v>7613</v>
      </c>
      <c r="H274" s="140"/>
      <c r="I274" s="140"/>
      <c r="J274" s="255" t="s">
        <v>7614</v>
      </c>
      <c r="K274" s="152" t="s">
        <v>126</v>
      </c>
      <c r="L274" s="106"/>
      <c r="M274" s="58"/>
    </row>
    <row r="275" spans="1:13" s="18" customFormat="1" ht="51.6" customHeight="1" x14ac:dyDescent="0.4">
      <c r="A275" s="109"/>
      <c r="B275" s="101"/>
      <c r="C275" s="103"/>
      <c r="D275" s="101"/>
      <c r="E275" s="154" t="s">
        <v>1787</v>
      </c>
      <c r="F275" s="90" t="s">
        <v>7615</v>
      </c>
      <c r="G275" s="84" t="s">
        <v>7616</v>
      </c>
      <c r="H275" s="140"/>
      <c r="I275" s="140"/>
      <c r="J275" s="255" t="s">
        <v>7617</v>
      </c>
      <c r="K275" s="152" t="s">
        <v>7618</v>
      </c>
      <c r="L275" s="106"/>
      <c r="M275" s="58"/>
    </row>
    <row r="276" spans="1:13" s="18" customFormat="1" ht="30.6" customHeight="1" x14ac:dyDescent="0.4">
      <c r="A276" s="174"/>
      <c r="B276" s="100"/>
      <c r="C276" s="157"/>
      <c r="D276" s="100"/>
      <c r="E276" s="154" t="s">
        <v>485</v>
      </c>
      <c r="F276" s="90" t="s">
        <v>7619</v>
      </c>
      <c r="G276" s="84" t="s">
        <v>7620</v>
      </c>
      <c r="H276" s="141"/>
      <c r="I276" s="141"/>
      <c r="J276" s="84" t="s">
        <v>7621</v>
      </c>
      <c r="K276" s="152" t="s">
        <v>126</v>
      </c>
      <c r="L276" s="108"/>
      <c r="M276" s="55"/>
    </row>
    <row r="277" spans="1:13" s="18" customFormat="1" ht="104.1" customHeight="1" x14ac:dyDescent="0.4">
      <c r="A277" s="102">
        <v>64</v>
      </c>
      <c r="B277" s="99" t="s">
        <v>2740</v>
      </c>
      <c r="C277" s="153">
        <v>2</v>
      </c>
      <c r="D277" s="99" t="s">
        <v>199</v>
      </c>
      <c r="E277" s="105" t="s">
        <v>479</v>
      </c>
      <c r="F277" s="99" t="s">
        <v>2744</v>
      </c>
      <c r="G277" s="84" t="s">
        <v>7622</v>
      </c>
      <c r="H277" s="146" t="s">
        <v>2740</v>
      </c>
      <c r="I277" s="94" t="s">
        <v>199</v>
      </c>
      <c r="J277" s="84" t="s">
        <v>7623</v>
      </c>
      <c r="K277" s="156" t="s">
        <v>7624</v>
      </c>
      <c r="L277" s="94" t="s">
        <v>486</v>
      </c>
      <c r="M277" s="142" t="s">
        <v>174</v>
      </c>
    </row>
    <row r="278" spans="1:13" s="18" customFormat="1" ht="51.6" customHeight="1" x14ac:dyDescent="0.4">
      <c r="A278" s="109"/>
      <c r="B278" s="101"/>
      <c r="C278" s="103"/>
      <c r="D278" s="101"/>
      <c r="E278" s="110"/>
      <c r="F278" s="101"/>
      <c r="G278" s="84" t="s">
        <v>7625</v>
      </c>
      <c r="H278" s="140"/>
      <c r="I278" s="104"/>
      <c r="J278" s="84" t="s">
        <v>7626</v>
      </c>
      <c r="K278" s="152" t="s">
        <v>126</v>
      </c>
      <c r="L278" s="104"/>
      <c r="M278" s="58"/>
    </row>
    <row r="279" spans="1:13" s="18" customFormat="1" ht="30.6" customHeight="1" x14ac:dyDescent="0.4">
      <c r="A279" s="109"/>
      <c r="B279" s="101"/>
      <c r="C279" s="157"/>
      <c r="D279" s="100"/>
      <c r="E279" s="107"/>
      <c r="F279" s="100"/>
      <c r="G279" s="84" t="s">
        <v>7627</v>
      </c>
      <c r="H279" s="140"/>
      <c r="I279" s="89"/>
      <c r="J279" s="84" t="s">
        <v>7628</v>
      </c>
      <c r="K279" s="156" t="s">
        <v>132</v>
      </c>
      <c r="L279" s="89"/>
      <c r="M279" s="55"/>
    </row>
    <row r="280" spans="1:13" s="18" customFormat="1" ht="51.6" customHeight="1" x14ac:dyDescent="0.4">
      <c r="A280" s="109"/>
      <c r="B280" s="101"/>
      <c r="C280" s="153">
        <v>3</v>
      </c>
      <c r="D280" s="99" t="s">
        <v>2745</v>
      </c>
      <c r="E280" s="105" t="s">
        <v>479</v>
      </c>
      <c r="F280" s="99" t="s">
        <v>7629</v>
      </c>
      <c r="G280" s="52" t="s">
        <v>7630</v>
      </c>
      <c r="H280" s="116"/>
      <c r="I280" s="94" t="s">
        <v>2745</v>
      </c>
      <c r="J280" s="84" t="s">
        <v>7631</v>
      </c>
      <c r="K280" s="152" t="s">
        <v>175</v>
      </c>
      <c r="L280" s="94" t="s">
        <v>486</v>
      </c>
      <c r="M280" s="142" t="s">
        <v>174</v>
      </c>
    </row>
    <row r="281" spans="1:13" s="18" customFormat="1" ht="41.1" customHeight="1" x14ac:dyDescent="0.4">
      <c r="A281" s="109"/>
      <c r="B281" s="101"/>
      <c r="C281" s="103"/>
      <c r="D281" s="101"/>
      <c r="E281" s="110"/>
      <c r="F281" s="101"/>
      <c r="G281" s="52" t="s">
        <v>7632</v>
      </c>
      <c r="H281" s="116"/>
      <c r="I281" s="104"/>
      <c r="J281" s="84" t="s">
        <v>7286</v>
      </c>
      <c r="K281" s="152" t="s">
        <v>1759</v>
      </c>
      <c r="L281" s="104"/>
      <c r="M281" s="58"/>
    </row>
    <row r="282" spans="1:13" s="18" customFormat="1" ht="51.6" customHeight="1" x14ac:dyDescent="0.4">
      <c r="A282" s="109"/>
      <c r="B282" s="101"/>
      <c r="C282" s="103"/>
      <c r="D282" s="101"/>
      <c r="E282" s="110"/>
      <c r="F282" s="101"/>
      <c r="G282" s="52" t="s">
        <v>7633</v>
      </c>
      <c r="H282" s="116"/>
      <c r="I282" s="104"/>
      <c r="J282" s="84" t="s">
        <v>7634</v>
      </c>
      <c r="K282" s="152" t="s">
        <v>126</v>
      </c>
      <c r="L282" s="106"/>
      <c r="M282" s="58"/>
    </row>
    <row r="283" spans="1:13" s="18" customFormat="1" ht="62.1" customHeight="1" x14ac:dyDescent="0.4">
      <c r="A283" s="109"/>
      <c r="B283" s="101"/>
      <c r="C283" s="103"/>
      <c r="D283" s="101"/>
      <c r="E283" s="107"/>
      <c r="F283" s="100"/>
      <c r="G283" s="52" t="s">
        <v>7635</v>
      </c>
      <c r="H283" s="116"/>
      <c r="I283" s="104"/>
      <c r="J283" s="84" t="s">
        <v>7635</v>
      </c>
      <c r="K283" s="152" t="s">
        <v>7636</v>
      </c>
      <c r="L283" s="106"/>
      <c r="M283" s="58"/>
    </row>
    <row r="284" spans="1:13" s="18" customFormat="1" ht="30.6" customHeight="1" x14ac:dyDescent="0.4">
      <c r="A284" s="109"/>
      <c r="B284" s="101"/>
      <c r="C284" s="157"/>
      <c r="D284" s="100"/>
      <c r="E284" s="154" t="s">
        <v>131</v>
      </c>
      <c r="F284" s="90" t="s">
        <v>2748</v>
      </c>
      <c r="G284" s="84" t="s">
        <v>7637</v>
      </c>
      <c r="H284" s="116"/>
      <c r="I284" s="89"/>
      <c r="J284" s="84" t="s">
        <v>7638</v>
      </c>
      <c r="K284" s="152" t="s">
        <v>898</v>
      </c>
      <c r="L284" s="108"/>
      <c r="M284" s="55"/>
    </row>
    <row r="285" spans="1:13" s="18" customFormat="1" ht="51.6" customHeight="1" x14ac:dyDescent="0.4">
      <c r="A285" s="109"/>
      <c r="B285" s="101"/>
      <c r="C285" s="153">
        <v>5</v>
      </c>
      <c r="D285" s="99" t="s">
        <v>2749</v>
      </c>
      <c r="E285" s="105" t="s">
        <v>479</v>
      </c>
      <c r="F285" s="99" t="s">
        <v>2750</v>
      </c>
      <c r="G285" s="84" t="s">
        <v>7639</v>
      </c>
      <c r="H285" s="104"/>
      <c r="I285" s="94" t="s">
        <v>2749</v>
      </c>
      <c r="J285" s="84" t="s">
        <v>7286</v>
      </c>
      <c r="K285" s="152" t="s">
        <v>175</v>
      </c>
      <c r="L285" s="94" t="s">
        <v>486</v>
      </c>
      <c r="M285" s="142" t="s">
        <v>174</v>
      </c>
    </row>
    <row r="286" spans="1:13" s="18" customFormat="1" ht="51.6" customHeight="1" x14ac:dyDescent="0.4">
      <c r="A286" s="109"/>
      <c r="B286" s="101"/>
      <c r="C286" s="103"/>
      <c r="D286" s="101"/>
      <c r="E286" s="107"/>
      <c r="F286" s="100"/>
      <c r="G286" s="84" t="s">
        <v>7640</v>
      </c>
      <c r="H286" s="104"/>
      <c r="I286" s="104"/>
      <c r="J286" s="84" t="s">
        <v>7641</v>
      </c>
      <c r="K286" s="152" t="s">
        <v>1759</v>
      </c>
      <c r="L286" s="106"/>
      <c r="M286" s="58"/>
    </row>
    <row r="287" spans="1:13" s="18" customFormat="1" ht="30.6" customHeight="1" x14ac:dyDescent="0.4">
      <c r="A287" s="109"/>
      <c r="B287" s="101"/>
      <c r="C287" s="103"/>
      <c r="D287" s="101"/>
      <c r="E287" s="154" t="s">
        <v>1740</v>
      </c>
      <c r="F287" s="90" t="s">
        <v>7642</v>
      </c>
      <c r="G287" s="84" t="s">
        <v>7643</v>
      </c>
      <c r="H287" s="104"/>
      <c r="I287" s="104"/>
      <c r="J287" s="84" t="s">
        <v>7644</v>
      </c>
      <c r="K287" s="152" t="s">
        <v>126</v>
      </c>
      <c r="L287" s="106"/>
      <c r="M287" s="58"/>
    </row>
    <row r="288" spans="1:13" s="18" customFormat="1" ht="30.6" customHeight="1" x14ac:dyDescent="0.4">
      <c r="A288" s="109"/>
      <c r="B288" s="101"/>
      <c r="C288" s="157"/>
      <c r="D288" s="100"/>
      <c r="E288" s="154" t="s">
        <v>121</v>
      </c>
      <c r="F288" s="90" t="s">
        <v>2756</v>
      </c>
      <c r="G288" s="84" t="s">
        <v>7645</v>
      </c>
      <c r="H288" s="104"/>
      <c r="I288" s="89"/>
      <c r="J288" s="84" t="s">
        <v>7646</v>
      </c>
      <c r="K288" s="152" t="s">
        <v>126</v>
      </c>
      <c r="L288" s="108"/>
      <c r="M288" s="55"/>
    </row>
    <row r="289" spans="1:13" s="18" customFormat="1" ht="41.1" customHeight="1" x14ac:dyDescent="0.4">
      <c r="A289" s="109"/>
      <c r="B289" s="101"/>
      <c r="C289" s="153">
        <v>6</v>
      </c>
      <c r="D289" s="99" t="s">
        <v>7647</v>
      </c>
      <c r="E289" s="105" t="s">
        <v>479</v>
      </c>
      <c r="F289" s="99" t="s">
        <v>7648</v>
      </c>
      <c r="G289" s="84" t="s">
        <v>7649</v>
      </c>
      <c r="H289" s="140"/>
      <c r="I289" s="146" t="s">
        <v>7647</v>
      </c>
      <c r="J289" s="255" t="s">
        <v>7447</v>
      </c>
      <c r="K289" s="152" t="s">
        <v>175</v>
      </c>
      <c r="L289" s="94" t="s">
        <v>486</v>
      </c>
      <c r="M289" s="142" t="s">
        <v>174</v>
      </c>
    </row>
    <row r="290" spans="1:13" s="18" customFormat="1" ht="30.6" customHeight="1" x14ac:dyDescent="0.4">
      <c r="A290" s="109"/>
      <c r="B290" s="101"/>
      <c r="C290" s="103"/>
      <c r="D290" s="101"/>
      <c r="E290" s="110"/>
      <c r="F290" s="101"/>
      <c r="G290" s="84" t="s">
        <v>7650</v>
      </c>
      <c r="H290" s="140"/>
      <c r="I290" s="140"/>
      <c r="J290" s="255" t="s">
        <v>7651</v>
      </c>
      <c r="K290" s="152" t="s">
        <v>1759</v>
      </c>
      <c r="L290" s="106"/>
      <c r="M290" s="58"/>
    </row>
    <row r="291" spans="1:13" s="18" customFormat="1" ht="83.1" customHeight="1" x14ac:dyDescent="0.4">
      <c r="A291" s="109"/>
      <c r="B291" s="101"/>
      <c r="C291" s="103"/>
      <c r="D291" s="101"/>
      <c r="E291" s="110"/>
      <c r="F291" s="101"/>
      <c r="G291" s="84" t="s">
        <v>7652</v>
      </c>
      <c r="H291" s="140"/>
      <c r="I291" s="140"/>
      <c r="J291" s="255" t="s">
        <v>7653</v>
      </c>
      <c r="K291" s="152" t="s">
        <v>126</v>
      </c>
      <c r="L291" s="106"/>
      <c r="M291" s="58"/>
    </row>
    <row r="292" spans="1:13" s="18" customFormat="1" ht="51.6" customHeight="1" x14ac:dyDescent="0.4">
      <c r="A292" s="109"/>
      <c r="B292" s="101"/>
      <c r="C292" s="103"/>
      <c r="D292" s="101"/>
      <c r="E292" s="107"/>
      <c r="F292" s="100"/>
      <c r="G292" s="213" t="s">
        <v>7654</v>
      </c>
      <c r="H292" s="140"/>
      <c r="I292" s="140"/>
      <c r="J292" s="255" t="s">
        <v>7655</v>
      </c>
      <c r="K292" s="152" t="s">
        <v>7656</v>
      </c>
      <c r="L292" s="106"/>
      <c r="M292" s="58"/>
    </row>
    <row r="293" spans="1:13" s="18" customFormat="1" ht="30.6" customHeight="1" x14ac:dyDescent="0.4">
      <c r="A293" s="109"/>
      <c r="B293" s="101"/>
      <c r="C293" s="103"/>
      <c r="D293" s="101"/>
      <c r="E293" s="105" t="s">
        <v>60</v>
      </c>
      <c r="F293" s="99" t="s">
        <v>7657</v>
      </c>
      <c r="G293" s="84" t="s">
        <v>7658</v>
      </c>
      <c r="H293" s="140"/>
      <c r="I293" s="140"/>
      <c r="J293" s="255" t="s">
        <v>7659</v>
      </c>
      <c r="K293" s="152" t="s">
        <v>175</v>
      </c>
      <c r="L293" s="106"/>
      <c r="M293" s="58"/>
    </row>
    <row r="294" spans="1:13" s="18" customFormat="1" ht="30.6" customHeight="1" x14ac:dyDescent="0.4">
      <c r="A294" s="174"/>
      <c r="B294" s="100"/>
      <c r="C294" s="157"/>
      <c r="D294" s="100"/>
      <c r="E294" s="107"/>
      <c r="F294" s="100"/>
      <c r="G294" s="84" t="s">
        <v>7660</v>
      </c>
      <c r="H294" s="141"/>
      <c r="I294" s="141"/>
      <c r="J294" s="255" t="s">
        <v>7661</v>
      </c>
      <c r="K294" s="152" t="s">
        <v>1759</v>
      </c>
      <c r="L294" s="108"/>
      <c r="M294" s="55"/>
    </row>
    <row r="295" spans="1:13" s="18" customFormat="1" ht="41.1" customHeight="1" x14ac:dyDescent="0.4">
      <c r="A295" s="102">
        <v>65</v>
      </c>
      <c r="B295" s="99" t="s">
        <v>2759</v>
      </c>
      <c r="C295" s="153">
        <v>1</v>
      </c>
      <c r="D295" s="99" t="s">
        <v>2759</v>
      </c>
      <c r="E295" s="153" t="s">
        <v>60</v>
      </c>
      <c r="F295" s="99" t="s">
        <v>2760</v>
      </c>
      <c r="G295" s="94" t="s">
        <v>7662</v>
      </c>
      <c r="H295" s="146" t="s">
        <v>2759</v>
      </c>
      <c r="I295" s="94" t="s">
        <v>2759</v>
      </c>
      <c r="J295" s="94" t="s">
        <v>7286</v>
      </c>
      <c r="K295" s="117" t="s">
        <v>175</v>
      </c>
      <c r="L295" s="94" t="s">
        <v>486</v>
      </c>
      <c r="M295" s="142" t="s">
        <v>174</v>
      </c>
    </row>
    <row r="296" spans="1:13" s="18" customFormat="1" ht="30.6" customHeight="1" x14ac:dyDescent="0.4">
      <c r="A296" s="109"/>
      <c r="B296" s="101"/>
      <c r="C296" s="103"/>
      <c r="D296" s="101"/>
      <c r="E296" s="103"/>
      <c r="F296" s="101"/>
      <c r="G296" s="104"/>
      <c r="H296" s="116"/>
      <c r="I296" s="104"/>
      <c r="J296" s="104"/>
      <c r="K296" s="106"/>
      <c r="L296" s="106"/>
      <c r="M296" s="58"/>
    </row>
    <row r="297" spans="1:13" s="18" customFormat="1" ht="30.6" customHeight="1" x14ac:dyDescent="0.4">
      <c r="A297" s="109"/>
      <c r="B297" s="101"/>
      <c r="C297" s="103"/>
      <c r="D297" s="101"/>
      <c r="E297" s="103"/>
      <c r="F297" s="101"/>
      <c r="G297" s="104"/>
      <c r="H297" s="116"/>
      <c r="I297" s="104"/>
      <c r="J297" s="104"/>
      <c r="K297" s="106"/>
      <c r="L297" s="106"/>
      <c r="M297" s="58"/>
    </row>
    <row r="298" spans="1:13" s="18" customFormat="1" ht="30.6" customHeight="1" x14ac:dyDescent="0.4">
      <c r="A298" s="109"/>
      <c r="B298" s="101"/>
      <c r="C298" s="103"/>
      <c r="D298" s="101"/>
      <c r="E298" s="103"/>
      <c r="F298" s="101"/>
      <c r="G298" s="89"/>
      <c r="H298" s="116"/>
      <c r="I298" s="104"/>
      <c r="J298" s="89"/>
      <c r="K298" s="108"/>
      <c r="L298" s="106"/>
      <c r="M298" s="58"/>
    </row>
    <row r="299" spans="1:13" s="18" customFormat="1" ht="30.6" customHeight="1" x14ac:dyDescent="0.4">
      <c r="A299" s="109"/>
      <c r="B299" s="101"/>
      <c r="C299" s="157"/>
      <c r="D299" s="100"/>
      <c r="E299" s="157"/>
      <c r="F299" s="100"/>
      <c r="G299" s="84" t="s">
        <v>7663</v>
      </c>
      <c r="H299" s="116"/>
      <c r="I299" s="89"/>
      <c r="J299" s="84" t="s">
        <v>7664</v>
      </c>
      <c r="K299" s="152" t="s">
        <v>132</v>
      </c>
      <c r="L299" s="104"/>
      <c r="M299" s="58"/>
    </row>
    <row r="300" spans="1:13" s="18" customFormat="1" ht="41.1" customHeight="1" x14ac:dyDescent="0.4">
      <c r="A300" s="109"/>
      <c r="B300" s="101"/>
      <c r="C300" s="210">
        <v>2</v>
      </c>
      <c r="D300" s="90" t="s">
        <v>2763</v>
      </c>
      <c r="E300" s="154" t="s">
        <v>60</v>
      </c>
      <c r="F300" s="90" t="s">
        <v>7665</v>
      </c>
      <c r="G300" s="84" t="s">
        <v>7666</v>
      </c>
      <c r="H300" s="116"/>
      <c r="I300" s="84" t="s">
        <v>2763</v>
      </c>
      <c r="J300" s="84" t="s">
        <v>7667</v>
      </c>
      <c r="K300" s="152" t="s">
        <v>7668</v>
      </c>
      <c r="L300" s="108"/>
      <c r="M300" s="55"/>
    </row>
    <row r="301" spans="1:13" s="18" customFormat="1" ht="30.6" customHeight="1" x14ac:dyDescent="0.4">
      <c r="A301" s="109"/>
      <c r="B301" s="101"/>
      <c r="C301" s="153">
        <v>3</v>
      </c>
      <c r="D301" s="99" t="s">
        <v>7669</v>
      </c>
      <c r="E301" s="153" t="s">
        <v>60</v>
      </c>
      <c r="F301" s="99" t="s">
        <v>7670</v>
      </c>
      <c r="G301" s="84" t="s">
        <v>7671</v>
      </c>
      <c r="H301" s="116"/>
      <c r="I301" s="94" t="s">
        <v>7669</v>
      </c>
      <c r="J301" s="84" t="s">
        <v>7672</v>
      </c>
      <c r="K301" s="152" t="s">
        <v>175</v>
      </c>
      <c r="L301" s="94" t="s">
        <v>486</v>
      </c>
      <c r="M301" s="142" t="s">
        <v>174</v>
      </c>
    </row>
    <row r="302" spans="1:13" s="18" customFormat="1" ht="30.6" customHeight="1" x14ac:dyDescent="0.4">
      <c r="A302" s="109"/>
      <c r="B302" s="101"/>
      <c r="C302" s="157"/>
      <c r="D302" s="100"/>
      <c r="E302" s="157"/>
      <c r="F302" s="100"/>
      <c r="G302" s="84" t="s">
        <v>7673</v>
      </c>
      <c r="H302" s="116"/>
      <c r="I302" s="89"/>
      <c r="J302" s="84" t="s">
        <v>7674</v>
      </c>
      <c r="K302" s="152" t="s">
        <v>1759</v>
      </c>
      <c r="L302" s="108"/>
      <c r="M302" s="55"/>
    </row>
    <row r="303" spans="1:13" s="18" customFormat="1" ht="41.1" customHeight="1" x14ac:dyDescent="0.4">
      <c r="A303" s="174"/>
      <c r="B303" s="100"/>
      <c r="C303" s="210">
        <v>4</v>
      </c>
      <c r="D303" s="90" t="s">
        <v>5132</v>
      </c>
      <c r="E303" s="210" t="s">
        <v>60</v>
      </c>
      <c r="F303" s="90" t="s">
        <v>7675</v>
      </c>
      <c r="G303" s="84" t="s">
        <v>7676</v>
      </c>
      <c r="H303" s="677"/>
      <c r="I303" s="84" t="s">
        <v>5132</v>
      </c>
      <c r="J303" s="84" t="s">
        <v>7677</v>
      </c>
      <c r="K303" s="152" t="s">
        <v>126</v>
      </c>
      <c r="L303" s="84" t="s">
        <v>486</v>
      </c>
      <c r="M303" s="52" t="s">
        <v>174</v>
      </c>
    </row>
    <row r="304" spans="1:13" s="18" customFormat="1" ht="41.1" customHeight="1" x14ac:dyDescent="0.4">
      <c r="A304" s="167">
        <v>66</v>
      </c>
      <c r="B304" s="90" t="s">
        <v>2767</v>
      </c>
      <c r="C304" s="210">
        <v>1</v>
      </c>
      <c r="D304" s="90" t="s">
        <v>2767</v>
      </c>
      <c r="E304" s="154" t="s">
        <v>60</v>
      </c>
      <c r="F304" s="90" t="s">
        <v>5137</v>
      </c>
      <c r="G304" s="84" t="s">
        <v>7678</v>
      </c>
      <c r="H304" s="255" t="s">
        <v>2767</v>
      </c>
      <c r="I304" s="84" t="s">
        <v>2767</v>
      </c>
      <c r="J304" s="84" t="s">
        <v>7447</v>
      </c>
      <c r="K304" s="152" t="s">
        <v>126</v>
      </c>
      <c r="L304" s="84" t="s">
        <v>486</v>
      </c>
      <c r="M304" s="52" t="s">
        <v>174</v>
      </c>
    </row>
    <row r="305" spans="1:13" s="18" customFormat="1" ht="30.6" customHeight="1" x14ac:dyDescent="0.4">
      <c r="A305" s="102">
        <v>67</v>
      </c>
      <c r="B305" s="99" t="s">
        <v>2784</v>
      </c>
      <c r="C305" s="153">
        <v>1</v>
      </c>
      <c r="D305" s="99" t="s">
        <v>2784</v>
      </c>
      <c r="E305" s="105" t="s">
        <v>479</v>
      </c>
      <c r="F305" s="99" t="s">
        <v>7679</v>
      </c>
      <c r="G305" s="84" t="s">
        <v>7671</v>
      </c>
      <c r="H305" s="146" t="s">
        <v>2784</v>
      </c>
      <c r="I305" s="142" t="s">
        <v>2784</v>
      </c>
      <c r="J305" s="255" t="s">
        <v>7680</v>
      </c>
      <c r="K305" s="152" t="s">
        <v>175</v>
      </c>
      <c r="L305" s="94" t="s">
        <v>486</v>
      </c>
      <c r="M305" s="142" t="s">
        <v>174</v>
      </c>
    </row>
    <row r="306" spans="1:13" s="18" customFormat="1" ht="30.6" customHeight="1" x14ac:dyDescent="0.4">
      <c r="A306" s="109"/>
      <c r="B306" s="101"/>
      <c r="C306" s="103"/>
      <c r="D306" s="101"/>
      <c r="E306" s="110"/>
      <c r="F306" s="101"/>
      <c r="G306" s="84" t="s">
        <v>205</v>
      </c>
      <c r="H306" s="116"/>
      <c r="I306" s="104"/>
      <c r="J306" s="255" t="s">
        <v>7681</v>
      </c>
      <c r="K306" s="152" t="s">
        <v>1759</v>
      </c>
      <c r="L306" s="104"/>
      <c r="M306" s="58"/>
    </row>
    <row r="307" spans="1:13" s="18" customFormat="1" ht="30.6" customHeight="1" x14ac:dyDescent="0.4">
      <c r="A307" s="109"/>
      <c r="B307" s="101"/>
      <c r="C307" s="103"/>
      <c r="D307" s="101"/>
      <c r="E307" s="110"/>
      <c r="F307" s="101"/>
      <c r="G307" s="84" t="s">
        <v>7682</v>
      </c>
      <c r="H307" s="116"/>
      <c r="I307" s="104"/>
      <c r="J307" s="255" t="s">
        <v>7683</v>
      </c>
      <c r="K307" s="152" t="s">
        <v>126</v>
      </c>
      <c r="L307" s="104"/>
      <c r="M307" s="58"/>
    </row>
    <row r="308" spans="1:13" s="18" customFormat="1" ht="30.6" customHeight="1" x14ac:dyDescent="0.4">
      <c r="A308" s="109"/>
      <c r="B308" s="101"/>
      <c r="C308" s="103"/>
      <c r="D308" s="101"/>
      <c r="E308" s="107"/>
      <c r="F308" s="100"/>
      <c r="G308" s="84" t="s">
        <v>7684</v>
      </c>
      <c r="H308" s="116"/>
      <c r="I308" s="104"/>
      <c r="J308" s="255" t="s">
        <v>7685</v>
      </c>
      <c r="K308" s="152" t="s">
        <v>132</v>
      </c>
      <c r="L308" s="104"/>
      <c r="M308" s="58"/>
    </row>
    <row r="309" spans="1:13" s="18" customFormat="1" ht="30.6" customHeight="1" x14ac:dyDescent="0.4">
      <c r="A309" s="109"/>
      <c r="B309" s="101"/>
      <c r="C309" s="157"/>
      <c r="D309" s="100"/>
      <c r="E309" s="154" t="s">
        <v>1740</v>
      </c>
      <c r="F309" s="90" t="s">
        <v>5145</v>
      </c>
      <c r="G309" s="84" t="s">
        <v>5146</v>
      </c>
      <c r="H309" s="116"/>
      <c r="I309" s="89"/>
      <c r="J309" s="255" t="s">
        <v>7686</v>
      </c>
      <c r="K309" s="152" t="s">
        <v>175</v>
      </c>
      <c r="L309" s="108"/>
      <c r="M309" s="55"/>
    </row>
    <row r="310" spans="1:13" s="18" customFormat="1" ht="41.1" customHeight="1" x14ac:dyDescent="0.4">
      <c r="A310" s="109"/>
      <c r="B310" s="101"/>
      <c r="C310" s="153">
        <v>2</v>
      </c>
      <c r="D310" s="99" t="s">
        <v>502</v>
      </c>
      <c r="E310" s="105" t="s">
        <v>479</v>
      </c>
      <c r="F310" s="99" t="s">
        <v>501</v>
      </c>
      <c r="G310" s="84" t="s">
        <v>7687</v>
      </c>
      <c r="H310" s="116"/>
      <c r="I310" s="94" t="s">
        <v>502</v>
      </c>
      <c r="J310" s="84" t="s">
        <v>7286</v>
      </c>
      <c r="K310" s="152" t="s">
        <v>175</v>
      </c>
      <c r="L310" s="94" t="s">
        <v>486</v>
      </c>
      <c r="M310" s="142" t="s">
        <v>174</v>
      </c>
    </row>
    <row r="311" spans="1:13" s="18" customFormat="1" ht="41.1" customHeight="1" x14ac:dyDescent="0.4">
      <c r="A311" s="109"/>
      <c r="B311" s="101"/>
      <c r="C311" s="103"/>
      <c r="D311" s="101"/>
      <c r="E311" s="107"/>
      <c r="F311" s="100"/>
      <c r="G311" s="84" t="s">
        <v>7688</v>
      </c>
      <c r="H311" s="116"/>
      <c r="I311" s="104"/>
      <c r="J311" s="255" t="s">
        <v>7689</v>
      </c>
      <c r="K311" s="152" t="s">
        <v>126</v>
      </c>
      <c r="L311" s="106"/>
      <c r="M311" s="58"/>
    </row>
    <row r="312" spans="1:13" ht="41.1" customHeight="1" x14ac:dyDescent="0.4">
      <c r="A312" s="109"/>
      <c r="B312" s="101"/>
      <c r="C312" s="103"/>
      <c r="D312" s="101"/>
      <c r="E312" s="154" t="s">
        <v>1740</v>
      </c>
      <c r="F312" s="90" t="s">
        <v>7690</v>
      </c>
      <c r="G312" s="84" t="s">
        <v>7691</v>
      </c>
      <c r="H312" s="116"/>
      <c r="I312" s="104"/>
      <c r="J312" s="84" t="s">
        <v>7286</v>
      </c>
      <c r="K312" s="152" t="s">
        <v>175</v>
      </c>
      <c r="L312" s="106"/>
      <c r="M312" s="58"/>
    </row>
    <row r="313" spans="1:13" ht="41.1" customHeight="1" x14ac:dyDescent="0.4">
      <c r="A313" s="109"/>
      <c r="B313" s="101"/>
      <c r="C313" s="103"/>
      <c r="D313" s="101"/>
      <c r="E313" s="154" t="s">
        <v>131</v>
      </c>
      <c r="F313" s="90" t="s">
        <v>7692</v>
      </c>
      <c r="G313" s="84" t="s">
        <v>7693</v>
      </c>
      <c r="H313" s="116"/>
      <c r="I313" s="104"/>
      <c r="J313" s="84" t="s">
        <v>7286</v>
      </c>
      <c r="K313" s="152" t="s">
        <v>175</v>
      </c>
      <c r="L313" s="106"/>
      <c r="M313" s="58"/>
    </row>
    <row r="314" spans="1:13" ht="30.6" customHeight="1" x14ac:dyDescent="0.4">
      <c r="A314" s="109"/>
      <c r="B314" s="101"/>
      <c r="C314" s="103"/>
      <c r="D314" s="101"/>
      <c r="E314" s="154" t="s">
        <v>1783</v>
      </c>
      <c r="F314" s="90" t="s">
        <v>7694</v>
      </c>
      <c r="G314" s="84" t="s">
        <v>7695</v>
      </c>
      <c r="H314" s="116"/>
      <c r="I314" s="104"/>
      <c r="J314" s="255" t="s">
        <v>7696</v>
      </c>
      <c r="K314" s="152" t="s">
        <v>175</v>
      </c>
      <c r="L314" s="106"/>
      <c r="M314" s="58"/>
    </row>
    <row r="315" spans="1:13" ht="62.1" customHeight="1" x14ac:dyDescent="0.4">
      <c r="A315" s="109"/>
      <c r="B315" s="101"/>
      <c r="C315" s="157"/>
      <c r="D315" s="100"/>
      <c r="E315" s="154" t="s">
        <v>121</v>
      </c>
      <c r="F315" s="90" t="s">
        <v>7697</v>
      </c>
      <c r="G315" s="84" t="s">
        <v>7698</v>
      </c>
      <c r="H315" s="116"/>
      <c r="I315" s="89"/>
      <c r="J315" s="255" t="s">
        <v>7699</v>
      </c>
      <c r="K315" s="152" t="s">
        <v>1759</v>
      </c>
      <c r="L315" s="106"/>
      <c r="M315" s="58"/>
    </row>
    <row r="316" spans="1:13" ht="30.6" customHeight="1" x14ac:dyDescent="0.4">
      <c r="A316" s="109"/>
      <c r="B316" s="101"/>
      <c r="C316" s="153">
        <v>3</v>
      </c>
      <c r="D316" s="99" t="s">
        <v>7700</v>
      </c>
      <c r="E316" s="154" t="s">
        <v>479</v>
      </c>
      <c r="F316" s="90" t="s">
        <v>7701</v>
      </c>
      <c r="G316" s="84" t="s">
        <v>7702</v>
      </c>
      <c r="H316" s="116"/>
      <c r="I316" s="94" t="s">
        <v>7700</v>
      </c>
      <c r="J316" s="255" t="s">
        <v>7703</v>
      </c>
      <c r="K316" s="152" t="s">
        <v>1759</v>
      </c>
      <c r="L316" s="108"/>
      <c r="M316" s="55"/>
    </row>
    <row r="317" spans="1:13" s="18" customFormat="1" ht="41.1" customHeight="1" x14ac:dyDescent="0.4">
      <c r="A317" s="109"/>
      <c r="B317" s="101"/>
      <c r="C317" s="103"/>
      <c r="D317" s="101"/>
      <c r="E317" s="154" t="s">
        <v>60</v>
      </c>
      <c r="F317" s="90" t="s">
        <v>7704</v>
      </c>
      <c r="G317" s="84" t="s">
        <v>7705</v>
      </c>
      <c r="H317" s="116"/>
      <c r="I317" s="253"/>
      <c r="J317" s="84" t="s">
        <v>7286</v>
      </c>
      <c r="K317" s="152" t="s">
        <v>175</v>
      </c>
      <c r="L317" s="94" t="s">
        <v>486</v>
      </c>
      <c r="M317" s="142" t="s">
        <v>174</v>
      </c>
    </row>
    <row r="318" spans="1:13" s="18" customFormat="1" ht="30.6" customHeight="1" x14ac:dyDescent="0.4">
      <c r="A318" s="109"/>
      <c r="B318" s="101"/>
      <c r="C318" s="103"/>
      <c r="D318" s="101"/>
      <c r="E318" s="154" t="s">
        <v>1740</v>
      </c>
      <c r="F318" s="90" t="s">
        <v>7706</v>
      </c>
      <c r="G318" s="84" t="s">
        <v>7707</v>
      </c>
      <c r="H318" s="116"/>
      <c r="I318" s="104"/>
      <c r="J318" s="255" t="s">
        <v>7708</v>
      </c>
      <c r="K318" s="156" t="s">
        <v>175</v>
      </c>
      <c r="L318" s="106"/>
      <c r="M318" s="58"/>
    </row>
    <row r="319" spans="1:13" s="18" customFormat="1" ht="30.6" customHeight="1" x14ac:dyDescent="0.4">
      <c r="A319" s="109"/>
      <c r="B319" s="101"/>
      <c r="C319" s="157"/>
      <c r="D319" s="100"/>
      <c r="E319" s="154" t="s">
        <v>1783</v>
      </c>
      <c r="F319" s="90" t="s">
        <v>7709</v>
      </c>
      <c r="G319" s="84" t="s">
        <v>7710</v>
      </c>
      <c r="H319" s="116"/>
      <c r="I319" s="89"/>
      <c r="J319" s="84" t="s">
        <v>7711</v>
      </c>
      <c r="K319" s="156" t="s">
        <v>175</v>
      </c>
      <c r="L319" s="108"/>
      <c r="M319" s="89"/>
    </row>
    <row r="320" spans="1:13" s="18" customFormat="1" ht="41.1" customHeight="1" x14ac:dyDescent="0.4">
      <c r="A320" s="109"/>
      <c r="B320" s="101"/>
      <c r="C320" s="153">
        <v>4</v>
      </c>
      <c r="D320" s="99" t="s">
        <v>7712</v>
      </c>
      <c r="E320" s="105" t="s">
        <v>479</v>
      </c>
      <c r="F320" s="99" t="s">
        <v>7713</v>
      </c>
      <c r="G320" s="52" t="s">
        <v>7714</v>
      </c>
      <c r="H320" s="104"/>
      <c r="I320" s="94" t="s">
        <v>7712</v>
      </c>
      <c r="J320" s="255" t="s">
        <v>7286</v>
      </c>
      <c r="K320" s="152" t="s">
        <v>175</v>
      </c>
      <c r="L320" s="94" t="s">
        <v>486</v>
      </c>
      <c r="M320" s="142" t="s">
        <v>174</v>
      </c>
    </row>
    <row r="321" spans="1:13" s="18" customFormat="1" ht="30.6" customHeight="1" x14ac:dyDescent="0.4">
      <c r="A321" s="109"/>
      <c r="B321" s="101"/>
      <c r="C321" s="103"/>
      <c r="D321" s="101"/>
      <c r="E321" s="110"/>
      <c r="F321" s="101"/>
      <c r="G321" s="52" t="s">
        <v>7715</v>
      </c>
      <c r="H321" s="104"/>
      <c r="I321" s="104"/>
      <c r="J321" s="255" t="s">
        <v>7716</v>
      </c>
      <c r="K321" s="152" t="s">
        <v>1759</v>
      </c>
      <c r="L321" s="104"/>
      <c r="M321" s="58"/>
    </row>
    <row r="322" spans="1:13" s="18" customFormat="1" ht="41.1" customHeight="1" x14ac:dyDescent="0.4">
      <c r="A322" s="174"/>
      <c r="B322" s="100"/>
      <c r="C322" s="157"/>
      <c r="D322" s="100"/>
      <c r="E322" s="107"/>
      <c r="F322" s="100"/>
      <c r="G322" s="84" t="s">
        <v>7717</v>
      </c>
      <c r="H322" s="89"/>
      <c r="I322" s="89"/>
      <c r="J322" s="255" t="s">
        <v>7447</v>
      </c>
      <c r="K322" s="152" t="s">
        <v>126</v>
      </c>
      <c r="L322" s="108"/>
      <c r="M322" s="55"/>
    </row>
    <row r="323" spans="1:13" s="18" customFormat="1" ht="30.6" customHeight="1" x14ac:dyDescent="0.4">
      <c r="A323" s="102">
        <v>68</v>
      </c>
      <c r="B323" s="99" t="s">
        <v>2788</v>
      </c>
      <c r="C323" s="210">
        <v>1</v>
      </c>
      <c r="D323" s="90" t="s">
        <v>2788</v>
      </c>
      <c r="E323" s="154" t="s">
        <v>479</v>
      </c>
      <c r="F323" s="90" t="s">
        <v>7718</v>
      </c>
      <c r="G323" s="84" t="s">
        <v>7719</v>
      </c>
      <c r="H323" s="146" t="s">
        <v>2788</v>
      </c>
      <c r="I323" s="255" t="s">
        <v>2788</v>
      </c>
      <c r="J323" s="84" t="s">
        <v>7720</v>
      </c>
      <c r="K323" s="152" t="s">
        <v>175</v>
      </c>
      <c r="L323" s="84" t="s">
        <v>486</v>
      </c>
      <c r="M323" s="52" t="s">
        <v>174</v>
      </c>
    </row>
    <row r="324" spans="1:13" s="18" customFormat="1" ht="30.6" customHeight="1" x14ac:dyDescent="0.4">
      <c r="A324" s="109"/>
      <c r="B324" s="101"/>
      <c r="C324" s="210">
        <v>3</v>
      </c>
      <c r="D324" s="90" t="s">
        <v>7721</v>
      </c>
      <c r="E324" s="154" t="s">
        <v>1783</v>
      </c>
      <c r="F324" s="90" t="s">
        <v>7722</v>
      </c>
      <c r="G324" s="84" t="s">
        <v>7723</v>
      </c>
      <c r="H324" s="140"/>
      <c r="I324" s="255" t="s">
        <v>7721</v>
      </c>
      <c r="J324" s="84" t="s">
        <v>7724</v>
      </c>
      <c r="K324" s="152" t="s">
        <v>1759</v>
      </c>
      <c r="L324" s="84" t="s">
        <v>486</v>
      </c>
      <c r="M324" s="52" t="s">
        <v>174</v>
      </c>
    </row>
    <row r="325" spans="1:13" ht="41.1" customHeight="1" x14ac:dyDescent="0.4">
      <c r="A325" s="109"/>
      <c r="B325" s="101"/>
      <c r="C325" s="153">
        <v>4</v>
      </c>
      <c r="D325" s="99" t="s">
        <v>2793</v>
      </c>
      <c r="E325" s="105" t="s">
        <v>479</v>
      </c>
      <c r="F325" s="99" t="s">
        <v>2794</v>
      </c>
      <c r="G325" s="84" t="s">
        <v>7725</v>
      </c>
      <c r="H325" s="104"/>
      <c r="I325" s="94" t="s">
        <v>2793</v>
      </c>
      <c r="J325" s="255" t="s">
        <v>7726</v>
      </c>
      <c r="K325" s="152" t="s">
        <v>175</v>
      </c>
      <c r="L325" s="94" t="s">
        <v>486</v>
      </c>
      <c r="M325" s="142" t="s">
        <v>174</v>
      </c>
    </row>
    <row r="326" spans="1:13" ht="30.6" customHeight="1" x14ac:dyDescent="0.4">
      <c r="A326" s="109"/>
      <c r="B326" s="101"/>
      <c r="C326" s="103"/>
      <c r="D326" s="101"/>
      <c r="E326" s="110"/>
      <c r="F326" s="101"/>
      <c r="G326" s="84" t="s">
        <v>7727</v>
      </c>
      <c r="H326" s="104"/>
      <c r="I326" s="104"/>
      <c r="J326" s="255" t="s">
        <v>7728</v>
      </c>
      <c r="K326" s="152" t="s">
        <v>126</v>
      </c>
      <c r="L326" s="104"/>
      <c r="M326" s="58"/>
    </row>
    <row r="327" spans="1:13" s="18" customFormat="1" ht="30.6" customHeight="1" x14ac:dyDescent="0.4">
      <c r="A327" s="109"/>
      <c r="B327" s="101"/>
      <c r="C327" s="157"/>
      <c r="D327" s="100"/>
      <c r="E327" s="107"/>
      <c r="F327" s="100"/>
      <c r="G327" s="84" t="s">
        <v>7729</v>
      </c>
      <c r="H327" s="104"/>
      <c r="I327" s="89"/>
      <c r="J327" s="255" t="s">
        <v>7730</v>
      </c>
      <c r="K327" s="152" t="s">
        <v>132</v>
      </c>
      <c r="L327" s="89"/>
      <c r="M327" s="55"/>
    </row>
    <row r="328" spans="1:13" s="18" customFormat="1" ht="30.6" customHeight="1" x14ac:dyDescent="0.4">
      <c r="A328" s="109"/>
      <c r="B328" s="101"/>
      <c r="C328" s="153">
        <v>5</v>
      </c>
      <c r="D328" s="99" t="s">
        <v>7731</v>
      </c>
      <c r="E328" s="105" t="s">
        <v>479</v>
      </c>
      <c r="F328" s="99" t="s">
        <v>7732</v>
      </c>
      <c r="G328" s="84" t="s">
        <v>7733</v>
      </c>
      <c r="H328" s="116"/>
      <c r="I328" s="94" t="s">
        <v>7731</v>
      </c>
      <c r="J328" s="84" t="s">
        <v>7734</v>
      </c>
      <c r="K328" s="152" t="s">
        <v>175</v>
      </c>
      <c r="L328" s="94" t="s">
        <v>486</v>
      </c>
      <c r="M328" s="142" t="s">
        <v>174</v>
      </c>
    </row>
    <row r="329" spans="1:13" s="18" customFormat="1" ht="51.6" customHeight="1" x14ac:dyDescent="0.4">
      <c r="A329" s="109"/>
      <c r="B329" s="101"/>
      <c r="C329" s="103"/>
      <c r="D329" s="101"/>
      <c r="E329" s="107"/>
      <c r="F329" s="100"/>
      <c r="G329" s="84" t="s">
        <v>7735</v>
      </c>
      <c r="H329" s="116"/>
      <c r="I329" s="104"/>
      <c r="J329" s="84" t="s">
        <v>7736</v>
      </c>
      <c r="K329" s="152" t="s">
        <v>126</v>
      </c>
      <c r="L329" s="106"/>
      <c r="M329" s="58"/>
    </row>
    <row r="330" spans="1:13" s="18" customFormat="1" ht="30.6" customHeight="1" x14ac:dyDescent="0.4">
      <c r="A330" s="698"/>
      <c r="B330" s="221"/>
      <c r="C330" s="220"/>
      <c r="D330" s="221"/>
      <c r="E330" s="254" t="s">
        <v>60</v>
      </c>
      <c r="F330" s="252" t="s">
        <v>7737</v>
      </c>
      <c r="G330" s="84" t="s">
        <v>7738</v>
      </c>
      <c r="H330" s="677"/>
      <c r="I330" s="89"/>
      <c r="J330" s="84" t="s">
        <v>7739</v>
      </c>
      <c r="K330" s="152" t="s">
        <v>126</v>
      </c>
      <c r="L330" s="108"/>
      <c r="M330" s="55"/>
    </row>
    <row r="331" spans="1:13" s="18" customFormat="1" ht="30.6" customHeight="1" x14ac:dyDescent="0.4">
      <c r="A331" s="102">
        <v>69</v>
      </c>
      <c r="B331" s="99" t="s">
        <v>2797</v>
      </c>
      <c r="C331" s="210">
        <v>1</v>
      </c>
      <c r="D331" s="90" t="s">
        <v>2797</v>
      </c>
      <c r="E331" s="154" t="s">
        <v>60</v>
      </c>
      <c r="F331" s="90" t="s">
        <v>7740</v>
      </c>
      <c r="G331" s="84" t="s">
        <v>7741</v>
      </c>
      <c r="H331" s="94" t="s">
        <v>2797</v>
      </c>
      <c r="I331" s="686" t="s">
        <v>2797</v>
      </c>
      <c r="J331" s="255" t="s">
        <v>7742</v>
      </c>
      <c r="K331" s="152" t="s">
        <v>1759</v>
      </c>
      <c r="L331" s="84" t="s">
        <v>486</v>
      </c>
      <c r="M331" s="52" t="s">
        <v>174</v>
      </c>
    </row>
    <row r="332" spans="1:13" s="18" customFormat="1" ht="41.1" customHeight="1" x14ac:dyDescent="0.4">
      <c r="A332" s="109"/>
      <c r="B332" s="101"/>
      <c r="C332" s="153">
        <v>2</v>
      </c>
      <c r="D332" s="99" t="s">
        <v>2798</v>
      </c>
      <c r="E332" s="154" t="s">
        <v>60</v>
      </c>
      <c r="F332" s="90" t="s">
        <v>7743</v>
      </c>
      <c r="G332" s="52" t="s">
        <v>7744</v>
      </c>
      <c r="H332" s="116"/>
      <c r="I332" s="671" t="s">
        <v>2798</v>
      </c>
      <c r="J332" s="255" t="s">
        <v>7286</v>
      </c>
      <c r="K332" s="152" t="s">
        <v>175</v>
      </c>
      <c r="L332" s="94" t="s">
        <v>486</v>
      </c>
      <c r="M332" s="142" t="s">
        <v>174</v>
      </c>
    </row>
    <row r="333" spans="1:13" s="18" customFormat="1" ht="41.1" customHeight="1" x14ac:dyDescent="0.4">
      <c r="A333" s="109"/>
      <c r="B333" s="101"/>
      <c r="C333" s="103"/>
      <c r="D333" s="101"/>
      <c r="E333" s="105" t="s">
        <v>1740</v>
      </c>
      <c r="F333" s="99" t="s">
        <v>2799</v>
      </c>
      <c r="G333" s="52" t="s">
        <v>7745</v>
      </c>
      <c r="H333" s="116"/>
      <c r="I333" s="104"/>
      <c r="J333" s="84" t="s">
        <v>7746</v>
      </c>
      <c r="K333" s="152" t="s">
        <v>175</v>
      </c>
      <c r="L333" s="106"/>
      <c r="M333" s="58"/>
    </row>
    <row r="334" spans="1:13" s="18" customFormat="1" ht="41.1" customHeight="1" x14ac:dyDescent="0.4">
      <c r="A334" s="109"/>
      <c r="B334" s="101"/>
      <c r="C334" s="103"/>
      <c r="D334" s="101"/>
      <c r="E334" s="107"/>
      <c r="F334" s="100"/>
      <c r="G334" s="84" t="s">
        <v>7747</v>
      </c>
      <c r="H334" s="116"/>
      <c r="I334" s="104"/>
      <c r="J334" s="686" t="s">
        <v>7748</v>
      </c>
      <c r="K334" s="672" t="s">
        <v>1759</v>
      </c>
      <c r="L334" s="106"/>
      <c r="M334" s="58"/>
    </row>
    <row r="335" spans="1:13" s="18" customFormat="1" ht="30.6" customHeight="1" x14ac:dyDescent="0.4">
      <c r="A335" s="109"/>
      <c r="B335" s="101"/>
      <c r="C335" s="103"/>
      <c r="D335" s="101"/>
      <c r="E335" s="154" t="s">
        <v>1787</v>
      </c>
      <c r="F335" s="90" t="s">
        <v>7749</v>
      </c>
      <c r="G335" s="84" t="s">
        <v>7750</v>
      </c>
      <c r="H335" s="116"/>
      <c r="I335" s="104"/>
      <c r="J335" s="680" t="s">
        <v>7751</v>
      </c>
      <c r="K335" s="687" t="s">
        <v>175</v>
      </c>
      <c r="L335" s="106"/>
      <c r="M335" s="58"/>
    </row>
    <row r="336" spans="1:13" s="18" customFormat="1" ht="41.1" customHeight="1" x14ac:dyDescent="0.4">
      <c r="A336" s="109"/>
      <c r="B336" s="101"/>
      <c r="C336" s="157"/>
      <c r="D336" s="100"/>
      <c r="E336" s="154" t="s">
        <v>121</v>
      </c>
      <c r="F336" s="90" t="s">
        <v>7752</v>
      </c>
      <c r="G336" s="84" t="s">
        <v>7753</v>
      </c>
      <c r="H336" s="116"/>
      <c r="I336" s="89"/>
      <c r="J336" s="84" t="s">
        <v>7754</v>
      </c>
      <c r="K336" s="152" t="s">
        <v>175</v>
      </c>
      <c r="L336" s="108"/>
      <c r="M336" s="55"/>
    </row>
    <row r="337" spans="1:13" s="18" customFormat="1" ht="30.6" customHeight="1" x14ac:dyDescent="0.4">
      <c r="A337" s="109"/>
      <c r="B337" s="101"/>
      <c r="C337" s="153">
        <v>3</v>
      </c>
      <c r="D337" s="99" t="s">
        <v>2804</v>
      </c>
      <c r="E337" s="154" t="s">
        <v>479</v>
      </c>
      <c r="F337" s="90" t="s">
        <v>7755</v>
      </c>
      <c r="G337" s="84" t="s">
        <v>7756</v>
      </c>
      <c r="H337" s="104"/>
      <c r="I337" s="94" t="s">
        <v>2804</v>
      </c>
      <c r="J337" s="255" t="s">
        <v>7757</v>
      </c>
      <c r="K337" s="152" t="s">
        <v>175</v>
      </c>
      <c r="L337" s="94" t="s">
        <v>486</v>
      </c>
      <c r="M337" s="142" t="s">
        <v>174</v>
      </c>
    </row>
    <row r="338" spans="1:13" s="18" customFormat="1" ht="41.1" customHeight="1" x14ac:dyDescent="0.4">
      <c r="A338" s="109"/>
      <c r="B338" s="101"/>
      <c r="C338" s="103"/>
      <c r="D338" s="101"/>
      <c r="E338" s="105" t="s">
        <v>60</v>
      </c>
      <c r="F338" s="99" t="s">
        <v>7758</v>
      </c>
      <c r="G338" s="84" t="s">
        <v>7759</v>
      </c>
      <c r="H338" s="104"/>
      <c r="I338" s="104"/>
      <c r="J338" s="255" t="s">
        <v>7447</v>
      </c>
      <c r="K338" s="152" t="s">
        <v>175</v>
      </c>
      <c r="L338" s="106"/>
      <c r="M338" s="58"/>
    </row>
    <row r="339" spans="1:13" s="18" customFormat="1" ht="30.6" customHeight="1" x14ac:dyDescent="0.4">
      <c r="A339" s="109"/>
      <c r="B339" s="101"/>
      <c r="C339" s="103"/>
      <c r="D339" s="101"/>
      <c r="E339" s="107"/>
      <c r="F339" s="100"/>
      <c r="G339" s="84" t="s">
        <v>7760</v>
      </c>
      <c r="H339" s="104"/>
      <c r="I339" s="104"/>
      <c r="J339" s="255" t="s">
        <v>7760</v>
      </c>
      <c r="K339" s="152" t="s">
        <v>126</v>
      </c>
      <c r="L339" s="106"/>
      <c r="M339" s="58"/>
    </row>
    <row r="340" spans="1:13" s="18" customFormat="1" ht="41.1" customHeight="1" x14ac:dyDescent="0.4">
      <c r="A340" s="109"/>
      <c r="B340" s="101"/>
      <c r="C340" s="103"/>
      <c r="D340" s="101"/>
      <c r="E340" s="154" t="s">
        <v>1740</v>
      </c>
      <c r="F340" s="90" t="s">
        <v>2805</v>
      </c>
      <c r="G340" s="84" t="s">
        <v>7761</v>
      </c>
      <c r="H340" s="104"/>
      <c r="I340" s="104"/>
      <c r="J340" s="255" t="s">
        <v>7286</v>
      </c>
      <c r="K340" s="152" t="s">
        <v>175</v>
      </c>
      <c r="L340" s="106"/>
      <c r="M340" s="58"/>
    </row>
    <row r="341" spans="1:13" s="18" customFormat="1" ht="51.6" customHeight="1" x14ac:dyDescent="0.4">
      <c r="A341" s="109"/>
      <c r="B341" s="101"/>
      <c r="C341" s="103"/>
      <c r="D341" s="101"/>
      <c r="E341" s="154" t="s">
        <v>131</v>
      </c>
      <c r="F341" s="90" t="s">
        <v>7762</v>
      </c>
      <c r="G341" s="84" t="s">
        <v>7763</v>
      </c>
      <c r="H341" s="104"/>
      <c r="I341" s="104"/>
      <c r="J341" s="255" t="s">
        <v>7286</v>
      </c>
      <c r="K341" s="152" t="s">
        <v>1759</v>
      </c>
      <c r="L341" s="106"/>
      <c r="M341" s="58"/>
    </row>
    <row r="342" spans="1:13" s="18" customFormat="1" ht="30.6" customHeight="1" x14ac:dyDescent="0.4">
      <c r="A342" s="109"/>
      <c r="B342" s="101"/>
      <c r="C342" s="103"/>
      <c r="D342" s="101"/>
      <c r="E342" s="154" t="s">
        <v>1783</v>
      </c>
      <c r="F342" s="90" t="s">
        <v>7764</v>
      </c>
      <c r="G342" s="84" t="s">
        <v>7765</v>
      </c>
      <c r="H342" s="104"/>
      <c r="I342" s="104"/>
      <c r="J342" s="255" t="s">
        <v>7766</v>
      </c>
      <c r="K342" s="152" t="s">
        <v>126</v>
      </c>
      <c r="L342" s="106"/>
      <c r="M342" s="58"/>
    </row>
    <row r="343" spans="1:13" s="18" customFormat="1" ht="62.1" customHeight="1" x14ac:dyDescent="0.4">
      <c r="A343" s="109"/>
      <c r="B343" s="101"/>
      <c r="C343" s="103"/>
      <c r="D343" s="101"/>
      <c r="E343" s="105" t="s">
        <v>1787</v>
      </c>
      <c r="F343" s="99" t="s">
        <v>2810</v>
      </c>
      <c r="G343" s="84" t="s">
        <v>2811</v>
      </c>
      <c r="H343" s="104"/>
      <c r="I343" s="104"/>
      <c r="J343" s="255" t="s">
        <v>7286</v>
      </c>
      <c r="K343" s="152" t="s">
        <v>175</v>
      </c>
      <c r="L343" s="106"/>
      <c r="M343" s="58"/>
    </row>
    <row r="344" spans="1:13" s="18" customFormat="1" ht="30.6" customHeight="1" x14ac:dyDescent="0.4">
      <c r="A344" s="109"/>
      <c r="B344" s="101"/>
      <c r="C344" s="103"/>
      <c r="D344" s="101"/>
      <c r="E344" s="110"/>
      <c r="F344" s="101"/>
      <c r="G344" s="84" t="s">
        <v>7767</v>
      </c>
      <c r="H344" s="104"/>
      <c r="I344" s="104"/>
      <c r="J344" s="255" t="s">
        <v>7768</v>
      </c>
      <c r="K344" s="152" t="s">
        <v>1759</v>
      </c>
      <c r="L344" s="106"/>
      <c r="M344" s="58"/>
    </row>
    <row r="345" spans="1:13" s="18" customFormat="1" ht="41.1" customHeight="1" x14ac:dyDescent="0.4">
      <c r="A345" s="109"/>
      <c r="B345" s="101"/>
      <c r="C345" s="103"/>
      <c r="D345" s="101"/>
      <c r="E345" s="107"/>
      <c r="F345" s="100"/>
      <c r="G345" s="84" t="s">
        <v>2813</v>
      </c>
      <c r="H345" s="104"/>
      <c r="I345" s="104"/>
      <c r="J345" s="255" t="s">
        <v>7769</v>
      </c>
      <c r="K345" s="152" t="s">
        <v>180</v>
      </c>
      <c r="L345" s="106"/>
      <c r="M345" s="58"/>
    </row>
    <row r="346" spans="1:13" s="18" customFormat="1" ht="41.1" customHeight="1" x14ac:dyDescent="0.4">
      <c r="A346" s="174"/>
      <c r="B346" s="100"/>
      <c r="C346" s="157"/>
      <c r="D346" s="100"/>
      <c r="E346" s="154" t="s">
        <v>121</v>
      </c>
      <c r="F346" s="90" t="s">
        <v>7770</v>
      </c>
      <c r="G346" s="84" t="s">
        <v>7771</v>
      </c>
      <c r="H346" s="89"/>
      <c r="I346" s="89"/>
      <c r="J346" s="255" t="s">
        <v>7447</v>
      </c>
      <c r="K346" s="152" t="s">
        <v>175</v>
      </c>
      <c r="L346" s="108"/>
      <c r="M346" s="55"/>
    </row>
    <row r="347" spans="1:13" s="18" customFormat="1" ht="51.6" customHeight="1" x14ac:dyDescent="0.4">
      <c r="A347" s="102">
        <v>71</v>
      </c>
      <c r="B347" s="99" t="s">
        <v>2816</v>
      </c>
      <c r="C347" s="153">
        <v>1</v>
      </c>
      <c r="D347" s="99" t="s">
        <v>2817</v>
      </c>
      <c r="E347" s="105" t="s">
        <v>479</v>
      </c>
      <c r="F347" s="99" t="s">
        <v>2818</v>
      </c>
      <c r="G347" s="84" t="s">
        <v>7772</v>
      </c>
      <c r="H347" s="146" t="s">
        <v>2816</v>
      </c>
      <c r="I347" s="94" t="s">
        <v>2817</v>
      </c>
      <c r="J347" s="84" t="s">
        <v>7773</v>
      </c>
      <c r="K347" s="94" t="s">
        <v>175</v>
      </c>
      <c r="L347" s="84" t="s">
        <v>486</v>
      </c>
      <c r="M347" s="52" t="s">
        <v>174</v>
      </c>
    </row>
    <row r="348" spans="1:13" s="18" customFormat="1" ht="51.6" customHeight="1" x14ac:dyDescent="0.4">
      <c r="A348" s="109"/>
      <c r="B348" s="101"/>
      <c r="C348" s="103"/>
      <c r="D348" s="101"/>
      <c r="E348" s="107"/>
      <c r="F348" s="100"/>
      <c r="G348" s="84" t="s">
        <v>7774</v>
      </c>
      <c r="H348" s="140"/>
      <c r="I348" s="104"/>
      <c r="J348" s="84" t="s">
        <v>7775</v>
      </c>
      <c r="K348" s="89"/>
      <c r="L348" s="84" t="s">
        <v>1768</v>
      </c>
      <c r="M348" s="52" t="s">
        <v>4883</v>
      </c>
    </row>
    <row r="349" spans="1:13" s="18" customFormat="1" ht="30.6" customHeight="1" x14ac:dyDescent="0.4">
      <c r="A349" s="109"/>
      <c r="B349" s="101"/>
      <c r="C349" s="103"/>
      <c r="D349" s="101"/>
      <c r="E349" s="105" t="s">
        <v>131</v>
      </c>
      <c r="F349" s="99" t="s">
        <v>2827</v>
      </c>
      <c r="G349" s="52" t="s">
        <v>5178</v>
      </c>
      <c r="H349" s="116"/>
      <c r="I349" s="104"/>
      <c r="J349" s="84" t="s">
        <v>7776</v>
      </c>
      <c r="K349" s="84" t="s">
        <v>175</v>
      </c>
      <c r="L349" s="94" t="s">
        <v>486</v>
      </c>
      <c r="M349" s="142" t="s">
        <v>174</v>
      </c>
    </row>
    <row r="350" spans="1:13" s="18" customFormat="1" ht="30.6" customHeight="1" x14ac:dyDescent="0.4">
      <c r="A350" s="109"/>
      <c r="B350" s="101"/>
      <c r="C350" s="103"/>
      <c r="D350" s="101"/>
      <c r="E350" s="110"/>
      <c r="F350" s="101"/>
      <c r="G350" s="52" t="s">
        <v>2830</v>
      </c>
      <c r="H350" s="116"/>
      <c r="I350" s="104"/>
      <c r="J350" s="84" t="s">
        <v>7777</v>
      </c>
      <c r="K350" s="84" t="s">
        <v>1759</v>
      </c>
      <c r="L350" s="104"/>
      <c r="M350" s="58"/>
    </row>
    <row r="351" spans="1:13" s="18" customFormat="1" ht="30.6" customHeight="1" x14ac:dyDescent="0.4">
      <c r="A351" s="109"/>
      <c r="B351" s="101"/>
      <c r="C351" s="103"/>
      <c r="D351" s="101"/>
      <c r="E351" s="110"/>
      <c r="F351" s="101"/>
      <c r="G351" s="84" t="s">
        <v>5180</v>
      </c>
      <c r="H351" s="116"/>
      <c r="I351" s="104"/>
      <c r="J351" s="84" t="s">
        <v>5181</v>
      </c>
      <c r="K351" s="84" t="s">
        <v>126</v>
      </c>
      <c r="L351" s="104"/>
      <c r="M351" s="58"/>
    </row>
    <row r="352" spans="1:13" s="18" customFormat="1" ht="41.1" customHeight="1" x14ac:dyDescent="0.4">
      <c r="A352" s="109"/>
      <c r="B352" s="101"/>
      <c r="C352" s="157"/>
      <c r="D352" s="100"/>
      <c r="E352" s="107"/>
      <c r="F352" s="100"/>
      <c r="G352" s="84" t="s">
        <v>7778</v>
      </c>
      <c r="H352" s="116"/>
      <c r="I352" s="89"/>
      <c r="J352" s="255" t="s">
        <v>7286</v>
      </c>
      <c r="K352" s="84" t="s">
        <v>132</v>
      </c>
      <c r="L352" s="89"/>
      <c r="M352" s="55"/>
    </row>
    <row r="353" spans="1:13" s="18" customFormat="1" ht="51.6" customHeight="1" x14ac:dyDescent="0.4">
      <c r="A353" s="109"/>
      <c r="B353" s="101"/>
      <c r="C353" s="153">
        <v>2</v>
      </c>
      <c r="D353" s="99" t="s">
        <v>2816</v>
      </c>
      <c r="E353" s="154" t="s">
        <v>479</v>
      </c>
      <c r="F353" s="90" t="s">
        <v>2836</v>
      </c>
      <c r="G353" s="52" t="s">
        <v>7779</v>
      </c>
      <c r="H353" s="116"/>
      <c r="I353" s="94" t="s">
        <v>2816</v>
      </c>
      <c r="J353" s="52" t="s">
        <v>7780</v>
      </c>
      <c r="K353" s="84" t="s">
        <v>175</v>
      </c>
      <c r="L353" s="94" t="s">
        <v>486</v>
      </c>
      <c r="M353" s="142" t="s">
        <v>174</v>
      </c>
    </row>
    <row r="354" spans="1:13" s="18" customFormat="1" ht="41.1" customHeight="1" x14ac:dyDescent="0.4">
      <c r="A354" s="109"/>
      <c r="B354" s="101"/>
      <c r="C354" s="103"/>
      <c r="D354" s="101"/>
      <c r="E354" s="105" t="s">
        <v>131</v>
      </c>
      <c r="F354" s="99" t="s">
        <v>2842</v>
      </c>
      <c r="G354" s="84" t="s">
        <v>7781</v>
      </c>
      <c r="H354" s="116"/>
      <c r="I354" s="104"/>
      <c r="J354" s="255" t="s">
        <v>7286</v>
      </c>
      <c r="K354" s="84" t="s">
        <v>175</v>
      </c>
      <c r="L354" s="104"/>
      <c r="M354" s="58"/>
    </row>
    <row r="355" spans="1:13" s="18" customFormat="1" ht="30.6" customHeight="1" x14ac:dyDescent="0.4">
      <c r="A355" s="109"/>
      <c r="B355" s="101"/>
      <c r="C355" s="157"/>
      <c r="D355" s="100"/>
      <c r="E355" s="107"/>
      <c r="F355" s="100"/>
      <c r="G355" s="84" t="s">
        <v>7782</v>
      </c>
      <c r="H355" s="116"/>
      <c r="I355" s="89"/>
      <c r="J355" s="84" t="s">
        <v>7783</v>
      </c>
      <c r="K355" s="84" t="s">
        <v>126</v>
      </c>
      <c r="L355" s="89"/>
      <c r="M355" s="55"/>
    </row>
    <row r="356" spans="1:13" s="18" customFormat="1" ht="51.6" customHeight="1" x14ac:dyDescent="0.4">
      <c r="A356" s="109"/>
      <c r="B356" s="101"/>
      <c r="C356" s="210">
        <v>4</v>
      </c>
      <c r="D356" s="90" t="s">
        <v>2854</v>
      </c>
      <c r="E356" s="154" t="s">
        <v>60</v>
      </c>
      <c r="F356" s="90" t="s">
        <v>2855</v>
      </c>
      <c r="G356" s="84" t="s">
        <v>2856</v>
      </c>
      <c r="H356" s="116"/>
      <c r="I356" s="84" t="s">
        <v>2854</v>
      </c>
      <c r="J356" s="84" t="s">
        <v>7784</v>
      </c>
      <c r="K356" s="84" t="s">
        <v>175</v>
      </c>
      <c r="L356" s="152" t="s">
        <v>486</v>
      </c>
      <c r="M356" s="52" t="s">
        <v>174</v>
      </c>
    </row>
    <row r="357" spans="1:13" s="18" customFormat="1" ht="72.599999999999994" customHeight="1" x14ac:dyDescent="0.4">
      <c r="A357" s="109"/>
      <c r="B357" s="101"/>
      <c r="C357" s="153">
        <v>5</v>
      </c>
      <c r="D357" s="99" t="s">
        <v>2864</v>
      </c>
      <c r="E357" s="105" t="s">
        <v>479</v>
      </c>
      <c r="F357" s="99" t="s">
        <v>2865</v>
      </c>
      <c r="G357" s="94" t="s">
        <v>7785</v>
      </c>
      <c r="H357" s="116"/>
      <c r="I357" s="94" t="s">
        <v>2864</v>
      </c>
      <c r="J357" s="84" t="s">
        <v>7786</v>
      </c>
      <c r="K357" s="152" t="s">
        <v>175</v>
      </c>
      <c r="L357" s="94" t="s">
        <v>486</v>
      </c>
      <c r="M357" s="142" t="s">
        <v>174</v>
      </c>
    </row>
    <row r="358" spans="1:13" s="18" customFormat="1" ht="30.6" customHeight="1" x14ac:dyDescent="0.4">
      <c r="A358" s="109"/>
      <c r="B358" s="101"/>
      <c r="C358" s="103"/>
      <c r="D358" s="101"/>
      <c r="E358" s="107"/>
      <c r="F358" s="100"/>
      <c r="G358" s="89"/>
      <c r="H358" s="116"/>
      <c r="I358" s="104"/>
      <c r="J358" s="84" t="s">
        <v>7787</v>
      </c>
      <c r="K358" s="152" t="s">
        <v>1759</v>
      </c>
      <c r="L358" s="104"/>
      <c r="M358" s="58"/>
    </row>
    <row r="359" spans="1:13" s="18" customFormat="1" ht="30.6" customHeight="1" x14ac:dyDescent="0.4">
      <c r="A359" s="174"/>
      <c r="B359" s="100"/>
      <c r="C359" s="157"/>
      <c r="D359" s="100"/>
      <c r="E359" s="154" t="s">
        <v>60</v>
      </c>
      <c r="F359" s="90" t="s">
        <v>7788</v>
      </c>
      <c r="G359" s="84" t="s">
        <v>7789</v>
      </c>
      <c r="H359" s="677"/>
      <c r="I359" s="89"/>
      <c r="J359" s="84" t="s">
        <v>7790</v>
      </c>
      <c r="K359" s="152" t="s">
        <v>126</v>
      </c>
      <c r="L359" s="108"/>
      <c r="M359" s="55"/>
    </row>
    <row r="360" spans="1:13" s="18" customFormat="1" ht="41.1" customHeight="1" x14ac:dyDescent="0.4">
      <c r="A360" s="102">
        <v>72</v>
      </c>
      <c r="B360" s="99" t="s">
        <v>2869</v>
      </c>
      <c r="C360" s="153">
        <v>1</v>
      </c>
      <c r="D360" s="99" t="s">
        <v>2869</v>
      </c>
      <c r="E360" s="154" t="s">
        <v>479</v>
      </c>
      <c r="F360" s="90" t="s">
        <v>2870</v>
      </c>
      <c r="G360" s="84" t="s">
        <v>7791</v>
      </c>
      <c r="H360" s="146" t="s">
        <v>2869</v>
      </c>
      <c r="I360" s="94" t="s">
        <v>2869</v>
      </c>
      <c r="J360" s="255" t="s">
        <v>7286</v>
      </c>
      <c r="K360" s="84" t="s">
        <v>175</v>
      </c>
      <c r="L360" s="94" t="s">
        <v>486</v>
      </c>
      <c r="M360" s="142" t="s">
        <v>174</v>
      </c>
    </row>
    <row r="361" spans="1:13" s="18" customFormat="1" ht="51.6" customHeight="1" x14ac:dyDescent="0.4">
      <c r="A361" s="109"/>
      <c r="B361" s="101"/>
      <c r="C361" s="103"/>
      <c r="D361" s="101"/>
      <c r="E361" s="105" t="s">
        <v>60</v>
      </c>
      <c r="F361" s="99" t="s">
        <v>2873</v>
      </c>
      <c r="G361" s="84" t="s">
        <v>7792</v>
      </c>
      <c r="H361" s="116"/>
      <c r="I361" s="104"/>
      <c r="J361" s="84" t="s">
        <v>7793</v>
      </c>
      <c r="K361" s="84" t="s">
        <v>175</v>
      </c>
      <c r="L361" s="104"/>
      <c r="M361" s="58"/>
    </row>
    <row r="362" spans="1:13" s="18" customFormat="1" ht="72.599999999999994" customHeight="1" x14ac:dyDescent="0.4">
      <c r="A362" s="109"/>
      <c r="B362" s="101"/>
      <c r="C362" s="103"/>
      <c r="D362" s="101"/>
      <c r="E362" s="107"/>
      <c r="F362" s="100"/>
      <c r="G362" s="84" t="s">
        <v>7794</v>
      </c>
      <c r="H362" s="116"/>
      <c r="I362" s="104"/>
      <c r="J362" s="84" t="s">
        <v>7795</v>
      </c>
      <c r="K362" s="84" t="s">
        <v>1759</v>
      </c>
      <c r="L362" s="104"/>
      <c r="M362" s="58"/>
    </row>
    <row r="363" spans="1:13" s="18" customFormat="1" ht="30.6" customHeight="1" x14ac:dyDescent="0.4">
      <c r="A363" s="109"/>
      <c r="B363" s="101"/>
      <c r="C363" s="103"/>
      <c r="D363" s="101"/>
      <c r="E363" s="154" t="s">
        <v>1740</v>
      </c>
      <c r="F363" s="90" t="s">
        <v>2878</v>
      </c>
      <c r="G363" s="84" t="s">
        <v>2879</v>
      </c>
      <c r="H363" s="116"/>
      <c r="I363" s="104"/>
      <c r="J363" s="84" t="s">
        <v>7796</v>
      </c>
      <c r="K363" s="84" t="s">
        <v>1759</v>
      </c>
      <c r="L363" s="104"/>
      <c r="M363" s="58"/>
    </row>
    <row r="364" spans="1:13" s="18" customFormat="1" ht="41.1" customHeight="1" x14ac:dyDescent="0.4">
      <c r="A364" s="109"/>
      <c r="B364" s="101"/>
      <c r="C364" s="103"/>
      <c r="D364" s="101"/>
      <c r="E364" s="105" t="s">
        <v>131</v>
      </c>
      <c r="F364" s="99" t="s">
        <v>151</v>
      </c>
      <c r="G364" s="84" t="s">
        <v>2885</v>
      </c>
      <c r="H364" s="116"/>
      <c r="I364" s="104"/>
      <c r="J364" s="84" t="s">
        <v>7797</v>
      </c>
      <c r="K364" s="84" t="s">
        <v>126</v>
      </c>
      <c r="L364" s="104"/>
      <c r="M364" s="58"/>
    </row>
    <row r="365" spans="1:13" s="18" customFormat="1" ht="30.6" customHeight="1" x14ac:dyDescent="0.4">
      <c r="A365" s="109"/>
      <c r="B365" s="101"/>
      <c r="C365" s="103"/>
      <c r="D365" s="101"/>
      <c r="E365" s="107"/>
      <c r="F365" s="100"/>
      <c r="G365" s="84" t="s">
        <v>2883</v>
      </c>
      <c r="H365" s="116"/>
      <c r="I365" s="104"/>
      <c r="J365" s="84" t="s">
        <v>7798</v>
      </c>
      <c r="K365" s="84" t="s">
        <v>175</v>
      </c>
      <c r="L365" s="104"/>
      <c r="M365" s="58"/>
    </row>
    <row r="366" spans="1:13" s="18" customFormat="1" ht="30.6" customHeight="1" x14ac:dyDescent="0.4">
      <c r="A366" s="109"/>
      <c r="B366" s="101"/>
      <c r="C366" s="103"/>
      <c r="D366" s="101"/>
      <c r="E366" s="154" t="s">
        <v>121</v>
      </c>
      <c r="F366" s="90" t="s">
        <v>2892</v>
      </c>
      <c r="G366" s="84" t="s">
        <v>2893</v>
      </c>
      <c r="H366" s="116"/>
      <c r="I366" s="104"/>
      <c r="J366" s="84" t="s">
        <v>7799</v>
      </c>
      <c r="K366" s="84" t="s">
        <v>1759</v>
      </c>
      <c r="L366" s="104"/>
      <c r="M366" s="58"/>
    </row>
    <row r="367" spans="1:13" s="18" customFormat="1" ht="30.6" customHeight="1" x14ac:dyDescent="0.4">
      <c r="A367" s="109"/>
      <c r="B367" s="101"/>
      <c r="C367" s="157"/>
      <c r="D367" s="100"/>
      <c r="E367" s="154" t="s">
        <v>485</v>
      </c>
      <c r="F367" s="90" t="s">
        <v>2895</v>
      </c>
      <c r="G367" s="84" t="s">
        <v>2896</v>
      </c>
      <c r="H367" s="116"/>
      <c r="I367" s="89"/>
      <c r="J367" s="84" t="s">
        <v>7800</v>
      </c>
      <c r="K367" s="84" t="s">
        <v>126</v>
      </c>
      <c r="L367" s="89"/>
      <c r="M367" s="55"/>
    </row>
    <row r="368" spans="1:13" s="18" customFormat="1" ht="51.6" customHeight="1" x14ac:dyDescent="0.4">
      <c r="A368" s="109"/>
      <c r="B368" s="101"/>
      <c r="C368" s="153">
        <v>2</v>
      </c>
      <c r="D368" s="99" t="s">
        <v>2898</v>
      </c>
      <c r="E368" s="154" t="s">
        <v>479</v>
      </c>
      <c r="F368" s="90" t="s">
        <v>2899</v>
      </c>
      <c r="G368" s="84" t="s">
        <v>7801</v>
      </c>
      <c r="H368" s="116"/>
      <c r="I368" s="94" t="s">
        <v>2901</v>
      </c>
      <c r="J368" s="84" t="s">
        <v>7802</v>
      </c>
      <c r="K368" s="84" t="s">
        <v>175</v>
      </c>
      <c r="L368" s="94" t="s">
        <v>486</v>
      </c>
      <c r="M368" s="142" t="s">
        <v>174</v>
      </c>
    </row>
    <row r="369" spans="1:13" s="18" customFormat="1" ht="30.6" customHeight="1" x14ac:dyDescent="0.4">
      <c r="A369" s="109"/>
      <c r="B369" s="101"/>
      <c r="C369" s="157"/>
      <c r="D369" s="100"/>
      <c r="E369" s="154" t="s">
        <v>1783</v>
      </c>
      <c r="F369" s="90" t="s">
        <v>2912</v>
      </c>
      <c r="G369" s="84" t="s">
        <v>2913</v>
      </c>
      <c r="H369" s="116"/>
      <c r="I369" s="89"/>
      <c r="J369" s="84" t="s">
        <v>7803</v>
      </c>
      <c r="K369" s="84" t="s">
        <v>1759</v>
      </c>
      <c r="L369" s="89"/>
      <c r="M369" s="89"/>
    </row>
    <row r="370" spans="1:13" s="18" customFormat="1" ht="30.6" customHeight="1" x14ac:dyDescent="0.4">
      <c r="A370" s="109"/>
      <c r="B370" s="101"/>
      <c r="C370" s="153">
        <v>3</v>
      </c>
      <c r="D370" s="99" t="s">
        <v>2915</v>
      </c>
      <c r="E370" s="154" t="s">
        <v>60</v>
      </c>
      <c r="F370" s="90" t="s">
        <v>5213</v>
      </c>
      <c r="G370" s="84" t="s">
        <v>7804</v>
      </c>
      <c r="H370" s="116"/>
      <c r="I370" s="94" t="s">
        <v>2915</v>
      </c>
      <c r="J370" s="84" t="s">
        <v>7805</v>
      </c>
      <c r="K370" s="84" t="s">
        <v>1759</v>
      </c>
      <c r="L370" s="94" t="s">
        <v>486</v>
      </c>
      <c r="M370" s="142" t="s">
        <v>174</v>
      </c>
    </row>
    <row r="371" spans="1:13" s="18" customFormat="1" ht="62.1" customHeight="1" x14ac:dyDescent="0.4">
      <c r="A371" s="109"/>
      <c r="B371" s="101"/>
      <c r="C371" s="103"/>
      <c r="D371" s="101"/>
      <c r="E371" s="105" t="s">
        <v>1740</v>
      </c>
      <c r="F371" s="99" t="s">
        <v>2919</v>
      </c>
      <c r="G371" s="84" t="s">
        <v>7806</v>
      </c>
      <c r="H371" s="116"/>
      <c r="I371" s="104"/>
      <c r="J371" s="84" t="s">
        <v>7807</v>
      </c>
      <c r="K371" s="84" t="s">
        <v>1759</v>
      </c>
      <c r="L371" s="104"/>
      <c r="M371" s="58"/>
    </row>
    <row r="372" spans="1:13" s="18" customFormat="1" ht="41.1" customHeight="1" x14ac:dyDescent="0.4">
      <c r="A372" s="109"/>
      <c r="B372" s="101"/>
      <c r="C372" s="103"/>
      <c r="D372" s="101"/>
      <c r="E372" s="107"/>
      <c r="F372" s="100"/>
      <c r="G372" s="84" t="s">
        <v>564</v>
      </c>
      <c r="H372" s="116"/>
      <c r="I372" s="104"/>
      <c r="J372" s="84" t="s">
        <v>564</v>
      </c>
      <c r="K372" s="84" t="s">
        <v>180</v>
      </c>
      <c r="L372" s="104"/>
      <c r="M372" s="58"/>
    </row>
    <row r="373" spans="1:13" s="18" customFormat="1" ht="62.1" customHeight="1" x14ac:dyDescent="0.4">
      <c r="A373" s="109"/>
      <c r="B373" s="101"/>
      <c r="C373" s="103"/>
      <c r="D373" s="101"/>
      <c r="E373" s="105" t="s">
        <v>131</v>
      </c>
      <c r="F373" s="99" t="s">
        <v>7808</v>
      </c>
      <c r="G373" s="84" t="s">
        <v>7809</v>
      </c>
      <c r="H373" s="116"/>
      <c r="I373" s="104"/>
      <c r="J373" s="84" t="s">
        <v>7810</v>
      </c>
      <c r="K373" s="84" t="s">
        <v>1759</v>
      </c>
      <c r="L373" s="104"/>
      <c r="M373" s="58"/>
    </row>
    <row r="374" spans="1:13" s="18" customFormat="1" ht="30.6" customHeight="1" x14ac:dyDescent="0.4">
      <c r="A374" s="109"/>
      <c r="B374" s="101"/>
      <c r="C374" s="157"/>
      <c r="D374" s="100"/>
      <c r="E374" s="107"/>
      <c r="F374" s="100"/>
      <c r="G374" s="84" t="s">
        <v>7811</v>
      </c>
      <c r="H374" s="116"/>
      <c r="I374" s="89"/>
      <c r="J374" s="84" t="s">
        <v>7812</v>
      </c>
      <c r="K374" s="84" t="s">
        <v>126</v>
      </c>
      <c r="L374" s="89"/>
      <c r="M374" s="55"/>
    </row>
    <row r="375" spans="1:13" s="18" customFormat="1" ht="51.6" customHeight="1" x14ac:dyDescent="0.4">
      <c r="A375" s="109"/>
      <c r="B375" s="101"/>
      <c r="C375" s="153">
        <v>4</v>
      </c>
      <c r="D375" s="99" t="s">
        <v>2920</v>
      </c>
      <c r="E375" s="154" t="s">
        <v>60</v>
      </c>
      <c r="F375" s="90" t="s">
        <v>2924</v>
      </c>
      <c r="G375" s="84" t="s">
        <v>7813</v>
      </c>
      <c r="H375" s="116"/>
      <c r="I375" s="94" t="s">
        <v>2920</v>
      </c>
      <c r="J375" s="84" t="s">
        <v>7814</v>
      </c>
      <c r="K375" s="84" t="s">
        <v>126</v>
      </c>
      <c r="L375" s="94" t="s">
        <v>486</v>
      </c>
      <c r="M375" s="142" t="s">
        <v>174</v>
      </c>
    </row>
    <row r="376" spans="1:13" s="18" customFormat="1" ht="62.1" customHeight="1" x14ac:dyDescent="0.4">
      <c r="A376" s="109"/>
      <c r="B376" s="101"/>
      <c r="C376" s="103"/>
      <c r="D376" s="101"/>
      <c r="E376" s="105" t="s">
        <v>1740</v>
      </c>
      <c r="F376" s="99" t="s">
        <v>2926</v>
      </c>
      <c r="G376" s="84" t="s">
        <v>5229</v>
      </c>
      <c r="H376" s="116"/>
      <c r="I376" s="104"/>
      <c r="J376" s="84" t="s">
        <v>567</v>
      </c>
      <c r="K376" s="84" t="s">
        <v>2931</v>
      </c>
      <c r="L376" s="104"/>
      <c r="M376" s="58"/>
    </row>
    <row r="377" spans="1:13" s="18" customFormat="1" ht="51.6" customHeight="1" x14ac:dyDescent="0.4">
      <c r="A377" s="174"/>
      <c r="B377" s="100"/>
      <c r="C377" s="157"/>
      <c r="D377" s="100"/>
      <c r="E377" s="107"/>
      <c r="F377" s="100"/>
      <c r="G377" s="84" t="s">
        <v>2494</v>
      </c>
      <c r="H377" s="677"/>
      <c r="I377" s="89"/>
      <c r="J377" s="84" t="s">
        <v>568</v>
      </c>
      <c r="K377" s="84" t="s">
        <v>2495</v>
      </c>
      <c r="L377" s="89"/>
      <c r="M377" s="55"/>
    </row>
    <row r="378" spans="1:13" s="18" customFormat="1" ht="51.6" customHeight="1" x14ac:dyDescent="0.4">
      <c r="A378" s="102">
        <v>73</v>
      </c>
      <c r="B378" s="99" t="s">
        <v>2936</v>
      </c>
      <c r="C378" s="153">
        <v>1</v>
      </c>
      <c r="D378" s="99" t="s">
        <v>2936</v>
      </c>
      <c r="E378" s="154" t="s">
        <v>479</v>
      </c>
      <c r="F378" s="90" t="s">
        <v>2937</v>
      </c>
      <c r="G378" s="84" t="s">
        <v>7815</v>
      </c>
      <c r="H378" s="146" t="s">
        <v>2936</v>
      </c>
      <c r="I378" s="94" t="s">
        <v>2936</v>
      </c>
      <c r="J378" s="84" t="s">
        <v>7814</v>
      </c>
      <c r="K378" s="152" t="s">
        <v>175</v>
      </c>
      <c r="L378" s="94" t="s">
        <v>486</v>
      </c>
      <c r="M378" s="142" t="s">
        <v>174</v>
      </c>
    </row>
    <row r="379" spans="1:13" s="18" customFormat="1" ht="51.6" customHeight="1" x14ac:dyDescent="0.4">
      <c r="A379" s="109"/>
      <c r="B379" s="101"/>
      <c r="C379" s="103"/>
      <c r="D379" s="101"/>
      <c r="E379" s="154" t="s">
        <v>131</v>
      </c>
      <c r="F379" s="90" t="s">
        <v>2953</v>
      </c>
      <c r="G379" s="84" t="s">
        <v>7816</v>
      </c>
      <c r="H379" s="116"/>
      <c r="I379" s="104"/>
      <c r="J379" s="84" t="s">
        <v>7817</v>
      </c>
      <c r="K379" s="152" t="s">
        <v>175</v>
      </c>
      <c r="L379" s="106"/>
      <c r="M379" s="58"/>
    </row>
    <row r="380" spans="1:13" s="18" customFormat="1" ht="41.1" customHeight="1" x14ac:dyDescent="0.4">
      <c r="A380" s="109"/>
      <c r="B380" s="101"/>
      <c r="C380" s="103"/>
      <c r="D380" s="101"/>
      <c r="E380" s="154" t="s">
        <v>1783</v>
      </c>
      <c r="F380" s="90" t="s">
        <v>2958</v>
      </c>
      <c r="G380" s="84" t="s">
        <v>7818</v>
      </c>
      <c r="H380" s="116"/>
      <c r="I380" s="104"/>
      <c r="J380" s="84" t="s">
        <v>7447</v>
      </c>
      <c r="K380" s="152" t="s">
        <v>175</v>
      </c>
      <c r="L380" s="106"/>
      <c r="M380" s="58"/>
    </row>
    <row r="381" spans="1:13" s="18" customFormat="1" ht="30.6" customHeight="1" x14ac:dyDescent="0.4">
      <c r="A381" s="109"/>
      <c r="B381" s="101"/>
      <c r="C381" s="103"/>
      <c r="D381" s="101"/>
      <c r="E381" s="105" t="s">
        <v>1787</v>
      </c>
      <c r="F381" s="99" t="s">
        <v>2961</v>
      </c>
      <c r="G381" s="84" t="s">
        <v>7819</v>
      </c>
      <c r="H381" s="116"/>
      <c r="I381" s="104"/>
      <c r="J381" s="84" t="s">
        <v>7820</v>
      </c>
      <c r="K381" s="672" t="s">
        <v>132</v>
      </c>
      <c r="L381" s="106"/>
      <c r="M381" s="58"/>
    </row>
    <row r="382" spans="1:13" s="18" customFormat="1" ht="41.1" customHeight="1" x14ac:dyDescent="0.4">
      <c r="A382" s="109"/>
      <c r="B382" s="101"/>
      <c r="C382" s="103"/>
      <c r="D382" s="101"/>
      <c r="E382" s="110"/>
      <c r="F382" s="101"/>
      <c r="G382" s="84" t="s">
        <v>7821</v>
      </c>
      <c r="H382" s="116"/>
      <c r="I382" s="104"/>
      <c r="J382" s="84" t="s">
        <v>7447</v>
      </c>
      <c r="K382" s="687" t="s">
        <v>175</v>
      </c>
      <c r="L382" s="106"/>
      <c r="M382" s="58"/>
    </row>
    <row r="383" spans="1:13" s="18" customFormat="1" ht="51.6" customHeight="1" x14ac:dyDescent="0.4">
      <c r="A383" s="109"/>
      <c r="B383" s="101"/>
      <c r="C383" s="103"/>
      <c r="D383" s="101"/>
      <c r="E383" s="110"/>
      <c r="F383" s="101"/>
      <c r="G383" s="84" t="s">
        <v>7822</v>
      </c>
      <c r="H383" s="116"/>
      <c r="I383" s="104"/>
      <c r="J383" s="84" t="s">
        <v>7823</v>
      </c>
      <c r="K383" s="152" t="s">
        <v>2733</v>
      </c>
      <c r="L383" s="106"/>
      <c r="M383" s="58"/>
    </row>
    <row r="384" spans="1:13" s="18" customFormat="1" ht="51.6" customHeight="1" x14ac:dyDescent="0.4">
      <c r="A384" s="109"/>
      <c r="B384" s="101"/>
      <c r="C384" s="103"/>
      <c r="D384" s="101"/>
      <c r="E384" s="107"/>
      <c r="F384" s="100"/>
      <c r="G384" s="84" t="s">
        <v>7824</v>
      </c>
      <c r="H384" s="116"/>
      <c r="I384" s="104"/>
      <c r="J384" s="255" t="s">
        <v>7825</v>
      </c>
      <c r="K384" s="152" t="s">
        <v>2962</v>
      </c>
      <c r="L384" s="106"/>
      <c r="M384" s="58"/>
    </row>
    <row r="385" spans="1:13" s="18" customFormat="1" ht="51.6" customHeight="1" x14ac:dyDescent="0.4">
      <c r="A385" s="109"/>
      <c r="B385" s="101"/>
      <c r="C385" s="157"/>
      <c r="D385" s="100"/>
      <c r="E385" s="154" t="s">
        <v>121</v>
      </c>
      <c r="F385" s="90" t="s">
        <v>2963</v>
      </c>
      <c r="G385" s="84" t="s">
        <v>7826</v>
      </c>
      <c r="H385" s="116"/>
      <c r="I385" s="89"/>
      <c r="J385" s="84" t="s">
        <v>7827</v>
      </c>
      <c r="K385" s="152" t="s">
        <v>175</v>
      </c>
      <c r="L385" s="108"/>
      <c r="M385" s="55"/>
    </row>
    <row r="386" spans="1:13" s="18" customFormat="1" ht="51.6" customHeight="1" x14ac:dyDescent="0.4">
      <c r="A386" s="109"/>
      <c r="B386" s="101"/>
      <c r="C386" s="153">
        <v>2</v>
      </c>
      <c r="D386" s="99" t="s">
        <v>2985</v>
      </c>
      <c r="E386" s="154" t="s">
        <v>479</v>
      </c>
      <c r="F386" s="90" t="s">
        <v>2986</v>
      </c>
      <c r="G386" s="84" t="s">
        <v>7828</v>
      </c>
      <c r="H386" s="116"/>
      <c r="I386" s="94" t="s">
        <v>2985</v>
      </c>
      <c r="J386" s="84" t="s">
        <v>7814</v>
      </c>
      <c r="K386" s="84" t="s">
        <v>175</v>
      </c>
      <c r="L386" s="84" t="s">
        <v>486</v>
      </c>
      <c r="M386" s="52" t="s">
        <v>174</v>
      </c>
    </row>
    <row r="387" spans="1:13" s="18" customFormat="1" ht="51.6" customHeight="1" x14ac:dyDescent="0.4">
      <c r="A387" s="109"/>
      <c r="B387" s="101"/>
      <c r="C387" s="103"/>
      <c r="D387" s="101"/>
      <c r="E387" s="105" t="s">
        <v>1740</v>
      </c>
      <c r="F387" s="99" t="s">
        <v>2992</v>
      </c>
      <c r="G387" s="84" t="s">
        <v>4127</v>
      </c>
      <c r="H387" s="116"/>
      <c r="I387" s="104"/>
      <c r="J387" s="84" t="s">
        <v>7829</v>
      </c>
      <c r="K387" s="152" t="s">
        <v>132</v>
      </c>
      <c r="L387" s="117" t="s">
        <v>1768</v>
      </c>
      <c r="M387" s="94" t="s">
        <v>4883</v>
      </c>
    </row>
    <row r="388" spans="1:13" s="18" customFormat="1" ht="41.1" customHeight="1" x14ac:dyDescent="0.4">
      <c r="A388" s="109"/>
      <c r="B388" s="101"/>
      <c r="C388" s="103"/>
      <c r="D388" s="101"/>
      <c r="E388" s="107"/>
      <c r="F388" s="100"/>
      <c r="G388" s="84" t="s">
        <v>7830</v>
      </c>
      <c r="H388" s="116"/>
      <c r="I388" s="104"/>
      <c r="J388" s="84" t="s">
        <v>7831</v>
      </c>
      <c r="K388" s="152" t="s">
        <v>126</v>
      </c>
      <c r="L388" s="108"/>
      <c r="M388" s="89"/>
    </row>
    <row r="389" spans="1:13" s="18" customFormat="1" ht="30.6" customHeight="1" x14ac:dyDescent="0.4">
      <c r="A389" s="109"/>
      <c r="B389" s="101"/>
      <c r="C389" s="103"/>
      <c r="D389" s="101"/>
      <c r="E389" s="105" t="s">
        <v>1783</v>
      </c>
      <c r="F389" s="99" t="s">
        <v>3004</v>
      </c>
      <c r="G389" s="52" t="s">
        <v>7832</v>
      </c>
      <c r="H389" s="116"/>
      <c r="I389" s="104"/>
      <c r="J389" s="52" t="s">
        <v>7833</v>
      </c>
      <c r="K389" s="152" t="s">
        <v>175</v>
      </c>
      <c r="L389" s="117" t="s">
        <v>486</v>
      </c>
      <c r="M389" s="142" t="s">
        <v>174</v>
      </c>
    </row>
    <row r="390" spans="1:13" s="18" customFormat="1" ht="30.6" customHeight="1" x14ac:dyDescent="0.4">
      <c r="A390" s="109"/>
      <c r="B390" s="101"/>
      <c r="C390" s="103"/>
      <c r="D390" s="101"/>
      <c r="E390" s="110"/>
      <c r="F390" s="101"/>
      <c r="G390" s="52" t="s">
        <v>7834</v>
      </c>
      <c r="H390" s="116"/>
      <c r="I390" s="104"/>
      <c r="J390" s="52" t="s">
        <v>4130</v>
      </c>
      <c r="K390" s="152" t="s">
        <v>1759</v>
      </c>
      <c r="L390" s="108"/>
      <c r="M390" s="55"/>
    </row>
    <row r="391" spans="1:13" ht="51.6" customHeight="1" x14ac:dyDescent="0.4">
      <c r="A391" s="109"/>
      <c r="B391" s="101"/>
      <c r="C391" s="157"/>
      <c r="D391" s="100"/>
      <c r="E391" s="107"/>
      <c r="F391" s="100"/>
      <c r="G391" s="52" t="s">
        <v>7835</v>
      </c>
      <c r="H391" s="116"/>
      <c r="I391" s="89"/>
      <c r="J391" s="52" t="s">
        <v>7836</v>
      </c>
      <c r="K391" s="84" t="s">
        <v>132</v>
      </c>
      <c r="L391" s="84" t="s">
        <v>1768</v>
      </c>
      <c r="M391" s="52" t="s">
        <v>4883</v>
      </c>
    </row>
    <row r="392" spans="1:13" ht="51.6" customHeight="1" x14ac:dyDescent="0.4">
      <c r="A392" s="109"/>
      <c r="B392" s="101"/>
      <c r="C392" s="153">
        <v>3</v>
      </c>
      <c r="D392" s="99" t="s">
        <v>3027</v>
      </c>
      <c r="E392" s="154" t="s">
        <v>479</v>
      </c>
      <c r="F392" s="90" t="s">
        <v>2968</v>
      </c>
      <c r="G392" s="84" t="s">
        <v>7837</v>
      </c>
      <c r="H392" s="116"/>
      <c r="I392" s="94" t="s">
        <v>3027</v>
      </c>
      <c r="J392" s="84" t="s">
        <v>7447</v>
      </c>
      <c r="K392" s="152" t="s">
        <v>126</v>
      </c>
      <c r="L392" s="94" t="s">
        <v>486</v>
      </c>
      <c r="M392" s="142" t="s">
        <v>174</v>
      </c>
    </row>
    <row r="393" spans="1:13" ht="41.1" customHeight="1" x14ac:dyDescent="0.4">
      <c r="A393" s="109"/>
      <c r="B393" s="101"/>
      <c r="C393" s="103"/>
      <c r="D393" s="101"/>
      <c r="E393" s="154" t="s">
        <v>60</v>
      </c>
      <c r="F393" s="90" t="s">
        <v>3031</v>
      </c>
      <c r="G393" s="84" t="s">
        <v>7838</v>
      </c>
      <c r="H393" s="116"/>
      <c r="I393" s="104"/>
      <c r="J393" s="84" t="s">
        <v>7447</v>
      </c>
      <c r="K393" s="152" t="s">
        <v>126</v>
      </c>
      <c r="L393" s="106"/>
      <c r="M393" s="58"/>
    </row>
    <row r="394" spans="1:13" s="18" customFormat="1" ht="72.599999999999994" customHeight="1" x14ac:dyDescent="0.4">
      <c r="A394" s="109"/>
      <c r="B394" s="101"/>
      <c r="C394" s="103"/>
      <c r="D394" s="101"/>
      <c r="E394" s="105" t="s">
        <v>1787</v>
      </c>
      <c r="F394" s="99" t="s">
        <v>3045</v>
      </c>
      <c r="G394" s="84" t="s">
        <v>7839</v>
      </c>
      <c r="H394" s="116"/>
      <c r="I394" s="104"/>
      <c r="J394" s="84" t="s">
        <v>7840</v>
      </c>
      <c r="K394" s="152" t="s">
        <v>3050</v>
      </c>
      <c r="L394" s="106"/>
      <c r="M394" s="58"/>
    </row>
    <row r="395" spans="1:13" s="18" customFormat="1" ht="51.6" customHeight="1" x14ac:dyDescent="0.4">
      <c r="A395" s="109"/>
      <c r="B395" s="101"/>
      <c r="C395" s="157"/>
      <c r="D395" s="100"/>
      <c r="E395" s="107"/>
      <c r="F395" s="100"/>
      <c r="G395" s="84" t="s">
        <v>571</v>
      </c>
      <c r="H395" s="116"/>
      <c r="I395" s="89"/>
      <c r="J395" s="84" t="s">
        <v>3051</v>
      </c>
      <c r="K395" s="152" t="s">
        <v>3052</v>
      </c>
      <c r="L395" s="108"/>
      <c r="M395" s="55"/>
    </row>
    <row r="396" spans="1:13" s="18" customFormat="1" ht="30.6" customHeight="1" x14ac:dyDescent="0.4">
      <c r="A396" s="109"/>
      <c r="B396" s="101"/>
      <c r="C396" s="153">
        <v>4</v>
      </c>
      <c r="D396" s="99" t="s">
        <v>3056</v>
      </c>
      <c r="E396" s="154" t="s">
        <v>60</v>
      </c>
      <c r="F396" s="90" t="s">
        <v>3060</v>
      </c>
      <c r="G396" s="84" t="s">
        <v>7841</v>
      </c>
      <c r="H396" s="116"/>
      <c r="I396" s="94" t="s">
        <v>3056</v>
      </c>
      <c r="J396" s="84" t="s">
        <v>7842</v>
      </c>
      <c r="K396" s="152" t="s">
        <v>1759</v>
      </c>
      <c r="L396" s="94" t="s">
        <v>486</v>
      </c>
      <c r="M396" s="142" t="s">
        <v>174</v>
      </c>
    </row>
    <row r="397" spans="1:13" s="18" customFormat="1" ht="30.6" customHeight="1" x14ac:dyDescent="0.4">
      <c r="A397" s="109"/>
      <c r="B397" s="101"/>
      <c r="C397" s="103"/>
      <c r="D397" s="101"/>
      <c r="E397" s="154" t="s">
        <v>1740</v>
      </c>
      <c r="F397" s="90" t="s">
        <v>3067</v>
      </c>
      <c r="G397" s="84" t="s">
        <v>7843</v>
      </c>
      <c r="H397" s="116"/>
      <c r="I397" s="104"/>
      <c r="J397" s="84" t="s">
        <v>7844</v>
      </c>
      <c r="K397" s="152" t="s">
        <v>175</v>
      </c>
      <c r="L397" s="106"/>
      <c r="M397" s="58"/>
    </row>
    <row r="398" spans="1:13" s="18" customFormat="1" ht="41.1" customHeight="1" x14ac:dyDescent="0.4">
      <c r="A398" s="174"/>
      <c r="B398" s="100"/>
      <c r="C398" s="103"/>
      <c r="D398" s="100"/>
      <c r="E398" s="154" t="s">
        <v>1783</v>
      </c>
      <c r="F398" s="90" t="s">
        <v>3069</v>
      </c>
      <c r="G398" s="84" t="s">
        <v>7845</v>
      </c>
      <c r="H398" s="677"/>
      <c r="I398" s="89"/>
      <c r="J398" s="84" t="s">
        <v>7447</v>
      </c>
      <c r="K398" s="152" t="s">
        <v>126</v>
      </c>
      <c r="L398" s="108"/>
      <c r="M398" s="55"/>
    </row>
    <row r="399" spans="1:13" s="18" customFormat="1" ht="41.1" customHeight="1" x14ac:dyDescent="0.4">
      <c r="A399" s="167">
        <v>74</v>
      </c>
      <c r="B399" s="90" t="s">
        <v>508</v>
      </c>
      <c r="C399" s="210"/>
      <c r="D399" s="90" t="s">
        <v>508</v>
      </c>
      <c r="E399" s="154" t="s">
        <v>479</v>
      </c>
      <c r="F399" s="90" t="s">
        <v>3073</v>
      </c>
      <c r="G399" s="213" t="s">
        <v>4131</v>
      </c>
      <c r="H399" s="255" t="s">
        <v>508</v>
      </c>
      <c r="I399" s="84" t="s">
        <v>508</v>
      </c>
      <c r="J399" s="84" t="s">
        <v>7447</v>
      </c>
      <c r="K399" s="84" t="s">
        <v>175</v>
      </c>
      <c r="L399" s="84" t="s">
        <v>486</v>
      </c>
      <c r="M399" s="52" t="s">
        <v>174</v>
      </c>
    </row>
    <row r="400" spans="1:13" ht="24" customHeight="1" x14ac:dyDescent="0.4">
      <c r="A400" s="710" t="s">
        <v>7846</v>
      </c>
      <c r="B400" s="711"/>
      <c r="C400" s="711"/>
      <c r="D400" s="711"/>
      <c r="E400" s="711"/>
      <c r="F400" s="711"/>
      <c r="G400" s="711"/>
      <c r="H400" s="711"/>
      <c r="I400" s="711"/>
      <c r="J400" s="711"/>
      <c r="K400" s="711"/>
      <c r="L400" s="711"/>
      <c r="M400" s="712"/>
    </row>
    <row r="401" spans="1:13" ht="22.5" customHeight="1" x14ac:dyDescent="0.4">
      <c r="A401" s="713"/>
      <c r="B401" s="744"/>
      <c r="C401" s="744"/>
      <c r="D401" s="744"/>
      <c r="E401" s="744"/>
      <c r="F401" s="744"/>
      <c r="G401" s="744"/>
      <c r="H401" s="744"/>
      <c r="I401" s="744"/>
      <c r="J401" s="744"/>
      <c r="K401" s="744"/>
      <c r="L401" s="744"/>
      <c r="M401" s="715"/>
    </row>
    <row r="402" spans="1:13" ht="10.5" customHeight="1" x14ac:dyDescent="0.4">
      <c r="A402" s="713"/>
      <c r="B402" s="744"/>
      <c r="C402" s="744"/>
      <c r="D402" s="744"/>
      <c r="E402" s="744"/>
      <c r="F402" s="744"/>
      <c r="G402" s="744"/>
      <c r="H402" s="744"/>
      <c r="I402" s="744"/>
      <c r="J402" s="744"/>
      <c r="K402" s="744"/>
      <c r="L402" s="744"/>
      <c r="M402" s="715"/>
    </row>
    <row r="403" spans="1:13" x14ac:dyDescent="0.4">
      <c r="A403" s="713"/>
      <c r="B403" s="744"/>
      <c r="C403" s="744"/>
      <c r="D403" s="744"/>
      <c r="E403" s="744"/>
      <c r="F403" s="744"/>
      <c r="G403" s="744"/>
      <c r="H403" s="744"/>
      <c r="I403" s="744"/>
      <c r="J403" s="744"/>
      <c r="K403" s="744"/>
      <c r="L403" s="744"/>
      <c r="M403" s="715"/>
    </row>
    <row r="404" spans="1:13" ht="34.5" customHeight="1" x14ac:dyDescent="0.4">
      <c r="A404" s="713"/>
      <c r="B404" s="744"/>
      <c r="C404" s="744"/>
      <c r="D404" s="744"/>
      <c r="E404" s="744"/>
      <c r="F404" s="744"/>
      <c r="G404" s="744"/>
      <c r="H404" s="744"/>
      <c r="I404" s="744"/>
      <c r="J404" s="744"/>
      <c r="K404" s="744"/>
      <c r="L404" s="744"/>
      <c r="M404" s="715"/>
    </row>
    <row r="405" spans="1:13" ht="98.45" customHeight="1" x14ac:dyDescent="0.4">
      <c r="A405" s="713"/>
      <c r="B405" s="744"/>
      <c r="C405" s="744"/>
      <c r="D405" s="744"/>
      <c r="E405" s="744"/>
      <c r="F405" s="744"/>
      <c r="G405" s="744"/>
      <c r="H405" s="744"/>
      <c r="I405" s="744"/>
      <c r="J405" s="744"/>
      <c r="K405" s="744"/>
      <c r="L405" s="744"/>
      <c r="M405" s="715"/>
    </row>
    <row r="406" spans="1:13" ht="12.95" customHeight="1" x14ac:dyDescent="0.4">
      <c r="A406" s="713"/>
      <c r="B406" s="744"/>
      <c r="C406" s="744"/>
      <c r="D406" s="744"/>
      <c r="E406" s="744"/>
      <c r="F406" s="744"/>
      <c r="G406" s="744"/>
      <c r="H406" s="744"/>
      <c r="I406" s="744"/>
      <c r="J406" s="744"/>
      <c r="K406" s="744"/>
      <c r="L406" s="744"/>
      <c r="M406" s="715"/>
    </row>
    <row r="407" spans="1:13" ht="25.5" customHeight="1" x14ac:dyDescent="0.4">
      <c r="A407" s="713"/>
      <c r="B407" s="744"/>
      <c r="C407" s="744"/>
      <c r="D407" s="744"/>
      <c r="E407" s="744"/>
      <c r="F407" s="744"/>
      <c r="G407" s="744"/>
      <c r="H407" s="744"/>
      <c r="I407" s="744"/>
      <c r="J407" s="744"/>
      <c r="K407" s="744"/>
      <c r="L407" s="744"/>
      <c r="M407" s="715"/>
    </row>
    <row r="408" spans="1:13" ht="16.5" customHeight="1" x14ac:dyDescent="0.4">
      <c r="A408" s="713"/>
      <c r="B408" s="744"/>
      <c r="C408" s="744"/>
      <c r="D408" s="744"/>
      <c r="E408" s="744"/>
      <c r="F408" s="744"/>
      <c r="G408" s="744"/>
      <c r="H408" s="744"/>
      <c r="I408" s="744"/>
      <c r="J408" s="744"/>
      <c r="K408" s="744"/>
      <c r="L408" s="744"/>
      <c r="M408" s="715"/>
    </row>
    <row r="409" spans="1:13" x14ac:dyDescent="0.4">
      <c r="A409" s="713"/>
      <c r="B409" s="744"/>
      <c r="C409" s="744"/>
      <c r="D409" s="744"/>
      <c r="E409" s="744"/>
      <c r="F409" s="744"/>
      <c r="G409" s="744"/>
      <c r="H409" s="744"/>
      <c r="I409" s="744"/>
      <c r="J409" s="744"/>
      <c r="K409" s="744"/>
      <c r="L409" s="744"/>
      <c r="M409" s="715"/>
    </row>
    <row r="410" spans="1:13" x14ac:dyDescent="0.4">
      <c r="A410" s="713"/>
      <c r="B410" s="744"/>
      <c r="C410" s="744"/>
      <c r="D410" s="744"/>
      <c r="E410" s="744"/>
      <c r="F410" s="744"/>
      <c r="G410" s="744"/>
      <c r="H410" s="744"/>
      <c r="I410" s="744"/>
      <c r="J410" s="744"/>
      <c r="K410" s="744"/>
      <c r="L410" s="744"/>
      <c r="M410" s="715"/>
    </row>
    <row r="411" spans="1:13" x14ac:dyDescent="0.4">
      <c r="A411" s="713"/>
      <c r="B411" s="744"/>
      <c r="C411" s="744"/>
      <c r="D411" s="744"/>
      <c r="E411" s="744"/>
      <c r="F411" s="744"/>
      <c r="G411" s="744"/>
      <c r="H411" s="744"/>
      <c r="I411" s="744"/>
      <c r="J411" s="744"/>
      <c r="K411" s="744"/>
      <c r="L411" s="744"/>
      <c r="M411" s="715"/>
    </row>
    <row r="412" spans="1:13" x14ac:dyDescent="0.4">
      <c r="A412" s="713"/>
      <c r="B412" s="744"/>
      <c r="C412" s="744"/>
      <c r="D412" s="744"/>
      <c r="E412" s="744"/>
      <c r="F412" s="744"/>
      <c r="G412" s="744"/>
      <c r="H412" s="744"/>
      <c r="I412" s="744"/>
      <c r="J412" s="744"/>
      <c r="K412" s="744"/>
      <c r="L412" s="744"/>
      <c r="M412" s="715"/>
    </row>
    <row r="413" spans="1:13" x14ac:dyDescent="0.4">
      <c r="A413" s="713"/>
      <c r="B413" s="744"/>
      <c r="C413" s="744"/>
      <c r="D413" s="744"/>
      <c r="E413" s="744"/>
      <c r="F413" s="744"/>
      <c r="G413" s="744"/>
      <c r="H413" s="744"/>
      <c r="I413" s="744"/>
      <c r="J413" s="744"/>
      <c r="K413" s="744"/>
      <c r="L413" s="744"/>
      <c r="M413" s="715"/>
    </row>
    <row r="414" spans="1:13" x14ac:dyDescent="0.4">
      <c r="A414" s="713"/>
      <c r="B414" s="744"/>
      <c r="C414" s="744"/>
      <c r="D414" s="744"/>
      <c r="E414" s="744"/>
      <c r="F414" s="744"/>
      <c r="G414" s="744"/>
      <c r="H414" s="744"/>
      <c r="I414" s="744"/>
      <c r="J414" s="744"/>
      <c r="K414" s="744"/>
      <c r="L414" s="744"/>
      <c r="M414" s="715"/>
    </row>
    <row r="415" spans="1:13" x14ac:dyDescent="0.4">
      <c r="A415" s="713"/>
      <c r="B415" s="744"/>
      <c r="C415" s="744"/>
      <c r="D415" s="744"/>
      <c r="E415" s="744"/>
      <c r="F415" s="744"/>
      <c r="G415" s="744"/>
      <c r="H415" s="744"/>
      <c r="I415" s="744"/>
      <c r="J415" s="744"/>
      <c r="K415" s="744"/>
      <c r="L415" s="744"/>
      <c r="M415" s="715"/>
    </row>
    <row r="416" spans="1:13" x14ac:dyDescent="0.4">
      <c r="A416" s="713"/>
      <c r="B416" s="744"/>
      <c r="C416" s="744"/>
      <c r="D416" s="744"/>
      <c r="E416" s="744"/>
      <c r="F416" s="744"/>
      <c r="G416" s="744"/>
      <c r="H416" s="744"/>
      <c r="I416" s="744"/>
      <c r="J416" s="744"/>
      <c r="K416" s="744"/>
      <c r="L416" s="744"/>
      <c r="M416" s="715"/>
    </row>
    <row r="417" spans="1:13" x14ac:dyDescent="0.4">
      <c r="A417" s="713"/>
      <c r="B417" s="744"/>
      <c r="C417" s="744"/>
      <c r="D417" s="744"/>
      <c r="E417" s="744"/>
      <c r="F417" s="744"/>
      <c r="G417" s="744"/>
      <c r="H417" s="744"/>
      <c r="I417" s="744"/>
      <c r="J417" s="744"/>
      <c r="K417" s="744"/>
      <c r="L417" s="744"/>
      <c r="M417" s="715"/>
    </row>
    <row r="418" spans="1:13" x14ac:dyDescent="0.4">
      <c r="A418" s="713"/>
      <c r="B418" s="744"/>
      <c r="C418" s="744"/>
      <c r="D418" s="744"/>
      <c r="E418" s="744"/>
      <c r="F418" s="744"/>
      <c r="G418" s="744"/>
      <c r="H418" s="744"/>
      <c r="I418" s="744"/>
      <c r="J418" s="744"/>
      <c r="K418" s="744"/>
      <c r="L418" s="744"/>
      <c r="M418" s="715"/>
    </row>
    <row r="419" spans="1:13" x14ac:dyDescent="0.4">
      <c r="A419" s="716"/>
      <c r="B419" s="717"/>
      <c r="C419" s="717"/>
      <c r="D419" s="717"/>
      <c r="E419" s="717"/>
      <c r="F419" s="717"/>
      <c r="G419" s="717"/>
      <c r="H419" s="717"/>
      <c r="I419" s="717"/>
      <c r="J419" s="717"/>
      <c r="K419" s="717"/>
      <c r="L419" s="717"/>
      <c r="M419" s="718"/>
    </row>
    <row r="420" spans="1:13" x14ac:dyDescent="0.4">
      <c r="A420" s="272"/>
      <c r="B420" s="273"/>
      <c r="C420" s="272"/>
      <c r="D420" s="273"/>
      <c r="E420" s="272"/>
      <c r="F420" s="273"/>
      <c r="G420" s="272"/>
      <c r="H420" s="272"/>
      <c r="I420" s="273"/>
      <c r="J420" s="272"/>
      <c r="K420" s="272"/>
      <c r="L420" s="272"/>
      <c r="M420" s="273"/>
    </row>
    <row r="421" spans="1:13" ht="28.5" customHeight="1" x14ac:dyDescent="0.4">
      <c r="A421" s="272"/>
      <c r="B421" s="273"/>
      <c r="C421" s="272"/>
      <c r="D421" s="273"/>
      <c r="E421" s="272"/>
      <c r="F421" s="273"/>
      <c r="G421" s="272"/>
      <c r="H421" s="272"/>
      <c r="I421" s="273"/>
      <c r="J421" s="272"/>
      <c r="K421" s="272"/>
      <c r="L421" s="272"/>
      <c r="M421" s="273"/>
    </row>
  </sheetData>
  <sheetProtection algorithmName="SHA-512" hashValue="Zo2Tn5/QmMqmR5t79CQw4LyWRPe2uKGbdWS2Bh2TaIda25dO2Q0TLHSZvPiBeuIn8p9NaMNhSunxU5oFHp2aIg==" saltValue="oMimzULcbJ2w7dihWCy/3g==" spinCount="100000" sheet="1" objects="1" scenarios="1" selectLockedCells="1" selectUnlockedCells="1"/>
  <mergeCells count="8">
    <mergeCell ref="A400:M419"/>
    <mergeCell ref="A1:M1"/>
    <mergeCell ref="A3:D3"/>
    <mergeCell ref="H3:I3"/>
    <mergeCell ref="J3:M3"/>
    <mergeCell ref="A4:B4"/>
    <mergeCell ref="C4:D4"/>
    <mergeCell ref="E4:F4"/>
  </mergeCells>
  <phoneticPr fontId="4"/>
  <printOptions horizontalCentered="1"/>
  <pageMargins left="0.70866141732283472" right="0" top="0.62992125984251968" bottom="0.39370078740157483" header="0" footer="0"/>
  <pageSetup paperSize="8" scale="61" fitToHeight="0" orientation="landscape" r:id="rId1"/>
  <headerFooter>
    <oddFooter>&amp;C&amp;P</oddFooter>
  </headerFooter>
  <rowBreaks count="2" manualBreakCount="2">
    <brk id="148" max="12" man="1"/>
    <brk id="19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53"/>
  <sheetViews>
    <sheetView showGridLines="0" zoomScaleNormal="100" zoomScaleSheetLayoutView="93" zoomScalePageLayoutView="70" workbookViewId="0">
      <selection sqref="A1:M1"/>
    </sheetView>
  </sheetViews>
  <sheetFormatPr defaultColWidth="9" defaultRowHeight="10.5" x14ac:dyDescent="0.4"/>
  <cols>
    <col min="1" max="1" width="3.125" style="2" customWidth="1"/>
    <col min="2" max="2" width="15.375" style="1" customWidth="1"/>
    <col min="3" max="3" width="4.5" style="2" bestFit="1" customWidth="1"/>
    <col min="4" max="4" width="25.125" style="1" customWidth="1"/>
    <col min="5" max="5" width="2.625" style="2" customWidth="1"/>
    <col min="6" max="6" width="49.125" style="1" customWidth="1"/>
    <col min="7" max="7" width="52.25" style="2" customWidth="1"/>
    <col min="8" max="8" width="13" style="6" customWidth="1"/>
    <col min="9" max="9" width="13" style="1" customWidth="1"/>
    <col min="10" max="10" width="60.625" style="4" customWidth="1"/>
    <col min="11" max="11" width="16.25" style="2" customWidth="1"/>
    <col min="12" max="12" width="11.375" style="2" customWidth="1"/>
    <col min="13" max="13" width="31.25" style="1" customWidth="1"/>
    <col min="14" max="16384" width="9" style="1"/>
  </cols>
  <sheetData>
    <row r="1" spans="1:119" ht="18.75" customHeight="1" x14ac:dyDescent="0.4">
      <c r="A1" s="719" t="s">
        <v>1677</v>
      </c>
      <c r="B1" s="719"/>
      <c r="C1" s="719"/>
      <c r="D1" s="719"/>
      <c r="E1" s="719"/>
      <c r="F1" s="719"/>
      <c r="G1" s="719"/>
      <c r="H1" s="719"/>
      <c r="I1" s="719"/>
      <c r="J1" s="719"/>
      <c r="K1" s="719"/>
      <c r="L1" s="719"/>
      <c r="M1" s="71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row>
    <row r="2" spans="1:119" ht="20.45" customHeight="1" x14ac:dyDescent="0.4">
      <c r="A2" s="720" t="s">
        <v>1678</v>
      </c>
      <c r="B2" s="720"/>
      <c r="C2" s="720"/>
      <c r="D2" s="720"/>
      <c r="E2" s="160"/>
      <c r="F2" s="160"/>
      <c r="G2" s="160"/>
      <c r="H2" s="720"/>
      <c r="I2" s="720"/>
      <c r="J2" s="721" t="s">
        <v>1679</v>
      </c>
      <c r="K2" s="721"/>
      <c r="L2" s="721"/>
      <c r="M2" s="721"/>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row>
    <row r="3" spans="1:119" ht="21.6" customHeight="1" x14ac:dyDescent="0.4">
      <c r="A3" s="722" t="s">
        <v>1680</v>
      </c>
      <c r="B3" s="723"/>
      <c r="C3" s="722" t="s">
        <v>1681</v>
      </c>
      <c r="D3" s="723"/>
      <c r="E3" s="724" t="s">
        <v>1683</v>
      </c>
      <c r="F3" s="723"/>
      <c r="G3" s="161" t="s">
        <v>1684</v>
      </c>
      <c r="H3" s="161" t="s">
        <v>1685</v>
      </c>
      <c r="I3" s="161" t="s">
        <v>1686</v>
      </c>
      <c r="J3" s="162" t="s">
        <v>1687</v>
      </c>
      <c r="K3" s="163" t="s">
        <v>1688</v>
      </c>
      <c r="L3" s="163" t="s">
        <v>1690</v>
      </c>
      <c r="M3" s="162" t="s">
        <v>1692</v>
      </c>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row>
    <row r="4" spans="1:119" ht="62.1" customHeight="1" x14ac:dyDescent="0.4">
      <c r="A4" s="102">
        <v>11</v>
      </c>
      <c r="B4" s="99" t="s">
        <v>453</v>
      </c>
      <c r="C4" s="210">
        <v>2</v>
      </c>
      <c r="D4" s="90" t="s">
        <v>1693</v>
      </c>
      <c r="E4" s="211"/>
      <c r="F4" s="90" t="s">
        <v>1694</v>
      </c>
      <c r="G4" s="84" t="s">
        <v>1695</v>
      </c>
      <c r="H4" s="146" t="s">
        <v>1696</v>
      </c>
      <c r="I4" s="84" t="s">
        <v>1697</v>
      </c>
      <c r="J4" s="52" t="s">
        <v>1698</v>
      </c>
      <c r="K4" s="52" t="s">
        <v>892</v>
      </c>
      <c r="L4" s="84" t="s">
        <v>893</v>
      </c>
      <c r="M4" s="52" t="s">
        <v>174</v>
      </c>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row>
    <row r="5" spans="1:119" ht="51.6" customHeight="1" x14ac:dyDescent="0.4">
      <c r="A5" s="174"/>
      <c r="B5" s="100"/>
      <c r="C5" s="210">
        <v>6</v>
      </c>
      <c r="D5" s="90" t="s">
        <v>1699</v>
      </c>
      <c r="E5" s="105" t="s">
        <v>479</v>
      </c>
      <c r="F5" s="90" t="s">
        <v>1700</v>
      </c>
      <c r="G5" s="84" t="s">
        <v>1701</v>
      </c>
      <c r="H5" s="141"/>
      <c r="I5" s="84" t="s">
        <v>1702</v>
      </c>
      <c r="J5" s="52" t="s">
        <v>1703</v>
      </c>
      <c r="K5" s="52" t="s">
        <v>1704</v>
      </c>
      <c r="L5" s="84" t="s">
        <v>1705</v>
      </c>
      <c r="M5" s="52" t="s">
        <v>1706</v>
      </c>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row>
    <row r="6" spans="1:119" ht="83.1" customHeight="1" x14ac:dyDescent="0.4">
      <c r="A6" s="167">
        <v>13</v>
      </c>
      <c r="B6" s="90" t="s">
        <v>1707</v>
      </c>
      <c r="C6" s="210">
        <v>3</v>
      </c>
      <c r="D6" s="90" t="s">
        <v>894</v>
      </c>
      <c r="E6" s="211"/>
      <c r="F6" s="53" t="s">
        <v>1708</v>
      </c>
      <c r="G6" s="52" t="s">
        <v>1709</v>
      </c>
      <c r="H6" s="255" t="s">
        <v>1710</v>
      </c>
      <c r="I6" s="52" t="s">
        <v>1711</v>
      </c>
      <c r="J6" s="52" t="s">
        <v>1712</v>
      </c>
      <c r="K6" s="52" t="s">
        <v>175</v>
      </c>
      <c r="L6" s="84" t="s">
        <v>1713</v>
      </c>
      <c r="M6" s="52" t="s">
        <v>1714</v>
      </c>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row>
    <row r="7" spans="1:119" ht="62.1" customHeight="1" x14ac:dyDescent="0.4">
      <c r="A7" s="102">
        <v>14</v>
      </c>
      <c r="B7" s="99" t="s">
        <v>1715</v>
      </c>
      <c r="C7" s="153">
        <v>2</v>
      </c>
      <c r="D7" s="99" t="s">
        <v>1716</v>
      </c>
      <c r="E7" s="105" t="s">
        <v>60</v>
      </c>
      <c r="F7" s="99" t="s">
        <v>1717</v>
      </c>
      <c r="G7" s="52" t="s">
        <v>1718</v>
      </c>
      <c r="H7" s="146" t="s">
        <v>1719</v>
      </c>
      <c r="I7" s="94" t="s">
        <v>1720</v>
      </c>
      <c r="J7" s="52" t="s">
        <v>176</v>
      </c>
      <c r="K7" s="52" t="s">
        <v>175</v>
      </c>
      <c r="L7" s="94" t="s">
        <v>1721</v>
      </c>
      <c r="M7" s="142" t="s">
        <v>174</v>
      </c>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row>
    <row r="8" spans="1:119" ht="62.1" customHeight="1" x14ac:dyDescent="0.4">
      <c r="A8" s="174"/>
      <c r="B8" s="100"/>
      <c r="C8" s="103"/>
      <c r="D8" s="100"/>
      <c r="E8" s="110"/>
      <c r="F8" s="100"/>
      <c r="G8" s="84" t="s">
        <v>1722</v>
      </c>
      <c r="H8" s="141"/>
      <c r="I8" s="89"/>
      <c r="J8" s="52" t="s">
        <v>1723</v>
      </c>
      <c r="K8" s="52" t="s">
        <v>132</v>
      </c>
      <c r="L8" s="89"/>
      <c r="M8" s="55"/>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row>
    <row r="9" spans="1:119" ht="62.1" customHeight="1" x14ac:dyDescent="0.4">
      <c r="A9" s="167">
        <v>20</v>
      </c>
      <c r="B9" s="90" t="s">
        <v>1724</v>
      </c>
      <c r="C9" s="173"/>
      <c r="D9" s="90" t="s">
        <v>1725</v>
      </c>
      <c r="E9" s="211"/>
      <c r="F9" s="53" t="s">
        <v>1726</v>
      </c>
      <c r="G9" s="52" t="s">
        <v>1727</v>
      </c>
      <c r="H9" s="255" t="s">
        <v>1728</v>
      </c>
      <c r="I9" s="52" t="s">
        <v>1729</v>
      </c>
      <c r="J9" s="52" t="s">
        <v>1730</v>
      </c>
      <c r="K9" s="52" t="s">
        <v>132</v>
      </c>
      <c r="L9" s="84" t="s">
        <v>1731</v>
      </c>
      <c r="M9" s="52" t="s">
        <v>1732</v>
      </c>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159"/>
      <c r="BZ9" s="159"/>
      <c r="CA9" s="159"/>
      <c r="CB9" s="159"/>
      <c r="CC9" s="159"/>
      <c r="CD9" s="159"/>
      <c r="CE9" s="159"/>
      <c r="CF9" s="159"/>
      <c r="CG9" s="159"/>
      <c r="CH9" s="159"/>
      <c r="CI9" s="159"/>
      <c r="CJ9" s="159"/>
      <c r="CK9" s="159"/>
      <c r="CL9" s="159"/>
      <c r="CM9" s="159"/>
      <c r="CN9" s="159"/>
      <c r="CO9" s="159"/>
      <c r="CP9" s="159"/>
      <c r="CQ9" s="159"/>
      <c r="CR9" s="159"/>
      <c r="CS9" s="159"/>
      <c r="CT9" s="159"/>
      <c r="CU9" s="159"/>
      <c r="CV9" s="159"/>
      <c r="CW9" s="159"/>
      <c r="CX9" s="159"/>
      <c r="CY9" s="159"/>
      <c r="CZ9" s="159"/>
      <c r="DA9" s="159"/>
      <c r="DB9" s="159"/>
      <c r="DC9" s="159"/>
      <c r="DD9" s="159"/>
      <c r="DE9" s="159"/>
      <c r="DF9" s="159"/>
      <c r="DG9" s="159"/>
      <c r="DH9" s="159"/>
      <c r="DI9" s="159"/>
      <c r="DJ9" s="159"/>
      <c r="DK9" s="159"/>
      <c r="DL9" s="159"/>
      <c r="DM9" s="159"/>
      <c r="DN9" s="159"/>
      <c r="DO9" s="159"/>
    </row>
    <row r="10" spans="1:119" ht="51.6" customHeight="1" x14ac:dyDescent="0.4">
      <c r="A10" s="102">
        <v>22</v>
      </c>
      <c r="B10" s="99" t="s">
        <v>160</v>
      </c>
      <c r="C10" s="173"/>
      <c r="D10" s="99" t="s">
        <v>1733</v>
      </c>
      <c r="E10" s="154" t="s">
        <v>479</v>
      </c>
      <c r="F10" s="53" t="s">
        <v>1734</v>
      </c>
      <c r="G10" s="52" t="s">
        <v>1735</v>
      </c>
      <c r="H10" s="146" t="s">
        <v>160</v>
      </c>
      <c r="I10" s="142" t="s">
        <v>1733</v>
      </c>
      <c r="J10" s="52" t="s">
        <v>1735</v>
      </c>
      <c r="K10" s="52" t="s">
        <v>65</v>
      </c>
      <c r="L10" s="94" t="s">
        <v>1736</v>
      </c>
      <c r="M10" s="142" t="s">
        <v>174</v>
      </c>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59"/>
      <c r="CW10" s="159"/>
      <c r="CX10" s="159"/>
      <c r="CY10" s="159"/>
      <c r="CZ10" s="159"/>
      <c r="DA10" s="159"/>
      <c r="DB10" s="159"/>
      <c r="DC10" s="159"/>
      <c r="DD10" s="159"/>
      <c r="DE10" s="159"/>
      <c r="DF10" s="159"/>
      <c r="DG10" s="159"/>
      <c r="DH10" s="159"/>
      <c r="DI10" s="159"/>
      <c r="DJ10" s="159"/>
      <c r="DK10" s="159"/>
      <c r="DL10" s="159"/>
      <c r="DM10" s="159"/>
      <c r="DN10" s="159"/>
      <c r="DO10" s="159"/>
    </row>
    <row r="11" spans="1:119" ht="41.1" customHeight="1" x14ac:dyDescent="0.4">
      <c r="A11" s="109"/>
      <c r="B11" s="101"/>
      <c r="C11" s="169"/>
      <c r="D11" s="101"/>
      <c r="E11" s="154" t="s">
        <v>60</v>
      </c>
      <c r="F11" s="53" t="s">
        <v>1737</v>
      </c>
      <c r="G11" s="227" t="s">
        <v>1738</v>
      </c>
      <c r="H11" s="140"/>
      <c r="I11" s="58"/>
      <c r="J11" s="52" t="s">
        <v>1739</v>
      </c>
      <c r="K11" s="52" t="s">
        <v>126</v>
      </c>
      <c r="L11" s="104"/>
      <c r="M11" s="58"/>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c r="CL11" s="159"/>
      <c r="CM11" s="159"/>
      <c r="CN11" s="159"/>
      <c r="CO11" s="159"/>
      <c r="CP11" s="159"/>
      <c r="CQ11" s="159"/>
      <c r="CR11" s="159"/>
      <c r="CS11" s="159"/>
      <c r="CT11" s="159"/>
      <c r="CU11" s="159"/>
      <c r="CV11" s="159"/>
      <c r="CW11" s="159"/>
      <c r="CX11" s="159"/>
      <c r="CY11" s="159"/>
      <c r="CZ11" s="159"/>
      <c r="DA11" s="159"/>
      <c r="DB11" s="159"/>
      <c r="DC11" s="159"/>
      <c r="DD11" s="159"/>
      <c r="DE11" s="159"/>
      <c r="DF11" s="159"/>
      <c r="DG11" s="159"/>
      <c r="DH11" s="159"/>
      <c r="DI11" s="159"/>
      <c r="DJ11" s="159"/>
      <c r="DK11" s="159"/>
      <c r="DL11" s="159"/>
      <c r="DM11" s="159"/>
      <c r="DN11" s="159"/>
      <c r="DO11" s="159"/>
    </row>
    <row r="12" spans="1:119" ht="30.6" customHeight="1" x14ac:dyDescent="0.4">
      <c r="A12" s="109"/>
      <c r="B12" s="101"/>
      <c r="C12" s="169"/>
      <c r="D12" s="101"/>
      <c r="E12" s="154" t="s">
        <v>1740</v>
      </c>
      <c r="F12" s="53" t="s">
        <v>1741</v>
      </c>
      <c r="G12" s="227" t="s">
        <v>1742</v>
      </c>
      <c r="H12" s="140"/>
      <c r="I12" s="58"/>
      <c r="J12" s="52" t="s">
        <v>1743</v>
      </c>
      <c r="K12" s="52" t="s">
        <v>898</v>
      </c>
      <c r="L12" s="104"/>
      <c r="M12" s="58"/>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59"/>
      <c r="BQ12" s="159"/>
      <c r="BR12" s="159"/>
      <c r="BS12" s="159"/>
      <c r="BT12" s="159"/>
      <c r="BU12" s="159"/>
      <c r="BV12" s="159"/>
      <c r="BW12" s="159"/>
      <c r="BX12" s="159"/>
      <c r="BY12" s="159"/>
      <c r="BZ12" s="159"/>
      <c r="CA12" s="159"/>
      <c r="CB12" s="159"/>
      <c r="CC12" s="159"/>
      <c r="CD12" s="159"/>
      <c r="CE12" s="159"/>
      <c r="CF12" s="159"/>
      <c r="CG12" s="159"/>
      <c r="CH12" s="159"/>
      <c r="CI12" s="159"/>
      <c r="CJ12" s="159"/>
      <c r="CK12" s="159"/>
      <c r="CL12" s="159"/>
      <c r="CM12" s="159"/>
      <c r="CN12" s="159"/>
      <c r="CO12" s="159"/>
      <c r="CP12" s="159"/>
      <c r="CQ12" s="159"/>
      <c r="CR12" s="159"/>
      <c r="CS12" s="159"/>
      <c r="CT12" s="159"/>
      <c r="CU12" s="159"/>
      <c r="CV12" s="159"/>
      <c r="CW12" s="159"/>
      <c r="CX12" s="159"/>
      <c r="CY12" s="159"/>
      <c r="CZ12" s="159"/>
      <c r="DA12" s="159"/>
      <c r="DB12" s="159"/>
      <c r="DC12" s="159"/>
      <c r="DD12" s="159"/>
      <c r="DE12" s="159"/>
      <c r="DF12" s="159"/>
      <c r="DG12" s="159"/>
      <c r="DH12" s="159"/>
      <c r="DI12" s="159"/>
      <c r="DJ12" s="159"/>
      <c r="DK12" s="159"/>
      <c r="DL12" s="159"/>
      <c r="DM12" s="159"/>
      <c r="DN12" s="159"/>
      <c r="DO12" s="159"/>
    </row>
    <row r="13" spans="1:119" ht="41.1" customHeight="1" x14ac:dyDescent="0.4">
      <c r="A13" s="174"/>
      <c r="B13" s="100"/>
      <c r="C13" s="169"/>
      <c r="D13" s="100"/>
      <c r="E13" s="154" t="s">
        <v>131</v>
      </c>
      <c r="F13" s="53" t="s">
        <v>1744</v>
      </c>
      <c r="G13" s="227" t="s">
        <v>1745</v>
      </c>
      <c r="H13" s="141"/>
      <c r="I13" s="55"/>
      <c r="J13" s="52" t="s">
        <v>531</v>
      </c>
      <c r="K13" s="52" t="s">
        <v>1746</v>
      </c>
      <c r="L13" s="89"/>
      <c r="M13" s="55"/>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59"/>
      <c r="CL13" s="159"/>
      <c r="CM13" s="159"/>
      <c r="CN13" s="159"/>
      <c r="CO13" s="159"/>
      <c r="CP13" s="159"/>
      <c r="CQ13" s="159"/>
      <c r="CR13" s="159"/>
      <c r="CS13" s="159"/>
      <c r="CT13" s="159"/>
      <c r="CU13" s="159"/>
      <c r="CV13" s="159"/>
      <c r="CW13" s="159"/>
      <c r="CX13" s="159"/>
      <c r="CY13" s="159"/>
      <c r="CZ13" s="159"/>
      <c r="DA13" s="159"/>
      <c r="DB13" s="159"/>
      <c r="DC13" s="159"/>
      <c r="DD13" s="159"/>
      <c r="DE13" s="159"/>
      <c r="DF13" s="159"/>
      <c r="DG13" s="159"/>
      <c r="DH13" s="159"/>
      <c r="DI13" s="159"/>
      <c r="DJ13" s="159"/>
      <c r="DK13" s="159"/>
      <c r="DL13" s="159"/>
      <c r="DM13" s="159"/>
      <c r="DN13" s="159"/>
      <c r="DO13" s="159"/>
    </row>
    <row r="14" spans="1:119" ht="83.1" customHeight="1" x14ac:dyDescent="0.4">
      <c r="A14" s="167">
        <v>25</v>
      </c>
      <c r="B14" s="90" t="s">
        <v>461</v>
      </c>
      <c r="C14" s="173"/>
      <c r="D14" s="90" t="s">
        <v>462</v>
      </c>
      <c r="E14" s="105" t="s">
        <v>479</v>
      </c>
      <c r="F14" s="90" t="s">
        <v>1747</v>
      </c>
      <c r="G14" s="227" t="s">
        <v>1748</v>
      </c>
      <c r="H14" s="255" t="s">
        <v>461</v>
      </c>
      <c r="I14" s="84" t="s">
        <v>1749</v>
      </c>
      <c r="J14" s="52" t="s">
        <v>1750</v>
      </c>
      <c r="K14" s="52" t="s">
        <v>1746</v>
      </c>
      <c r="L14" s="84" t="s">
        <v>463</v>
      </c>
      <c r="M14" s="52" t="s">
        <v>1751</v>
      </c>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c r="BZ14" s="159"/>
      <c r="CA14" s="159"/>
      <c r="CB14" s="159"/>
      <c r="CC14" s="159"/>
      <c r="CD14" s="159"/>
      <c r="CE14" s="159"/>
      <c r="CF14" s="159"/>
      <c r="CG14" s="159"/>
      <c r="CH14" s="159"/>
      <c r="CI14" s="159"/>
      <c r="CJ14" s="159"/>
      <c r="CK14" s="159"/>
      <c r="CL14" s="159"/>
      <c r="CM14" s="159"/>
      <c r="CN14" s="159"/>
      <c r="CO14" s="159"/>
      <c r="CP14" s="159"/>
      <c r="CQ14" s="159"/>
      <c r="CR14" s="159"/>
      <c r="CS14" s="159"/>
      <c r="CT14" s="159"/>
      <c r="CU14" s="159"/>
      <c r="CV14" s="159"/>
      <c r="CW14" s="159"/>
      <c r="CX14" s="159"/>
      <c r="CY14" s="159"/>
      <c r="CZ14" s="159"/>
      <c r="DA14" s="159"/>
      <c r="DB14" s="159"/>
      <c r="DC14" s="159"/>
      <c r="DD14" s="159"/>
      <c r="DE14" s="159"/>
      <c r="DF14" s="159"/>
      <c r="DG14" s="159"/>
      <c r="DH14" s="159"/>
      <c r="DI14" s="159"/>
      <c r="DJ14" s="159"/>
      <c r="DK14" s="159"/>
      <c r="DL14" s="159"/>
      <c r="DM14" s="159"/>
      <c r="DN14" s="159"/>
      <c r="DO14" s="159"/>
    </row>
    <row r="15" spans="1:119" ht="72.599999999999994" customHeight="1" x14ac:dyDescent="0.4">
      <c r="A15" s="102">
        <v>29</v>
      </c>
      <c r="B15" s="166" t="s">
        <v>1752</v>
      </c>
      <c r="C15" s="153"/>
      <c r="D15" s="166" t="s">
        <v>1753</v>
      </c>
      <c r="E15" s="105"/>
      <c r="F15" s="166" t="s">
        <v>1754</v>
      </c>
      <c r="G15" s="213" t="s">
        <v>1755</v>
      </c>
      <c r="H15" s="142" t="s">
        <v>1752</v>
      </c>
      <c r="I15" s="142" t="s">
        <v>1753</v>
      </c>
      <c r="J15" s="52" t="s">
        <v>148</v>
      </c>
      <c r="K15" s="52" t="s">
        <v>1756</v>
      </c>
      <c r="L15" s="195" t="s">
        <v>896</v>
      </c>
      <c r="M15" s="214" t="s">
        <v>174</v>
      </c>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c r="DB15" s="159"/>
      <c r="DC15" s="159"/>
      <c r="DD15" s="159"/>
      <c r="DE15" s="159"/>
      <c r="DF15" s="159"/>
      <c r="DG15" s="159"/>
      <c r="DH15" s="159"/>
      <c r="DI15" s="159"/>
      <c r="DJ15" s="159"/>
      <c r="DK15" s="159"/>
      <c r="DL15" s="159"/>
      <c r="DM15" s="159"/>
      <c r="DN15" s="159"/>
      <c r="DO15" s="159"/>
    </row>
    <row r="16" spans="1:119" ht="62.1" customHeight="1" x14ac:dyDescent="0.4">
      <c r="A16" s="109"/>
      <c r="B16" s="98"/>
      <c r="C16" s="103"/>
      <c r="D16" s="98"/>
      <c r="E16" s="110"/>
      <c r="F16" s="98"/>
      <c r="G16" s="213" t="s">
        <v>1757</v>
      </c>
      <c r="H16" s="140"/>
      <c r="I16" s="104"/>
      <c r="J16" s="52" t="s">
        <v>1758</v>
      </c>
      <c r="K16" s="52" t="s">
        <v>1759</v>
      </c>
      <c r="L16" s="196"/>
      <c r="M16" s="181"/>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c r="DB16" s="159"/>
      <c r="DC16" s="159"/>
      <c r="DD16" s="159"/>
      <c r="DE16" s="159"/>
      <c r="DF16" s="159"/>
      <c r="DG16" s="159"/>
      <c r="DH16" s="159"/>
      <c r="DI16" s="159"/>
      <c r="DJ16" s="159"/>
      <c r="DK16" s="159"/>
      <c r="DL16" s="159"/>
      <c r="DM16" s="159"/>
      <c r="DN16" s="159"/>
      <c r="DO16" s="159"/>
    </row>
    <row r="17" spans="1:119" ht="41.1" customHeight="1" x14ac:dyDescent="0.4">
      <c r="A17" s="174"/>
      <c r="B17" s="118"/>
      <c r="C17" s="157"/>
      <c r="D17" s="118"/>
      <c r="E17" s="107"/>
      <c r="F17" s="118"/>
      <c r="G17" s="213" t="s">
        <v>1760</v>
      </c>
      <c r="H17" s="141"/>
      <c r="I17" s="89"/>
      <c r="J17" s="52" t="s">
        <v>167</v>
      </c>
      <c r="K17" s="52" t="s">
        <v>132</v>
      </c>
      <c r="L17" s="197"/>
      <c r="M17" s="256"/>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59"/>
      <c r="CF17" s="159"/>
      <c r="CG17" s="159"/>
      <c r="CH17" s="159"/>
      <c r="CI17" s="159"/>
      <c r="CJ17" s="159"/>
      <c r="CK17" s="159"/>
      <c r="CL17" s="159"/>
      <c r="CM17" s="159"/>
      <c r="CN17" s="159"/>
      <c r="CO17" s="159"/>
      <c r="CP17" s="159"/>
      <c r="CQ17" s="159"/>
      <c r="CR17" s="159"/>
      <c r="CS17" s="159"/>
      <c r="CT17" s="159"/>
      <c r="CU17" s="159"/>
      <c r="CV17" s="159"/>
      <c r="CW17" s="159"/>
      <c r="CX17" s="159"/>
      <c r="CY17" s="159"/>
      <c r="CZ17" s="159"/>
      <c r="DA17" s="159"/>
      <c r="DB17" s="159"/>
      <c r="DC17" s="159"/>
      <c r="DD17" s="159"/>
      <c r="DE17" s="159"/>
      <c r="DF17" s="159"/>
      <c r="DG17" s="159"/>
      <c r="DH17" s="159"/>
      <c r="DI17" s="159"/>
      <c r="DJ17" s="159"/>
      <c r="DK17" s="159"/>
      <c r="DL17" s="159"/>
      <c r="DM17" s="159"/>
      <c r="DN17" s="159"/>
      <c r="DO17" s="159"/>
    </row>
    <row r="18" spans="1:119" s="3" customFormat="1" ht="93.6" customHeight="1" x14ac:dyDescent="0.4">
      <c r="A18" s="102">
        <v>50</v>
      </c>
      <c r="B18" s="99" t="s">
        <v>1761</v>
      </c>
      <c r="C18" s="153">
        <v>1</v>
      </c>
      <c r="D18" s="99" t="s">
        <v>1762</v>
      </c>
      <c r="E18" s="105" t="s">
        <v>479</v>
      </c>
      <c r="F18" s="99" t="s">
        <v>1763</v>
      </c>
      <c r="G18" s="84" t="s">
        <v>1764</v>
      </c>
      <c r="H18" s="146" t="s">
        <v>1761</v>
      </c>
      <c r="I18" s="94" t="s">
        <v>1762</v>
      </c>
      <c r="J18" s="84" t="s">
        <v>1765</v>
      </c>
      <c r="K18" s="52" t="s">
        <v>175</v>
      </c>
      <c r="L18" s="94" t="s">
        <v>486</v>
      </c>
      <c r="M18" s="142" t="s">
        <v>174</v>
      </c>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76"/>
      <c r="BW18" s="176"/>
      <c r="BX18" s="176"/>
      <c r="BY18" s="176"/>
      <c r="BZ18" s="176"/>
      <c r="CA18" s="176"/>
      <c r="CB18" s="176"/>
      <c r="CC18" s="176"/>
      <c r="CD18" s="176"/>
      <c r="CE18" s="176"/>
      <c r="CF18" s="176"/>
      <c r="CG18" s="176"/>
      <c r="CH18" s="176"/>
      <c r="CI18" s="176"/>
      <c r="CJ18" s="176"/>
      <c r="CK18" s="176"/>
      <c r="CL18" s="176"/>
      <c r="CM18" s="176"/>
      <c r="CN18" s="176"/>
      <c r="CO18" s="176"/>
      <c r="CP18" s="176"/>
      <c r="CQ18" s="176"/>
      <c r="CR18" s="176"/>
      <c r="CS18" s="176"/>
      <c r="CT18" s="176"/>
      <c r="CU18" s="176"/>
      <c r="CV18" s="176"/>
      <c r="CW18" s="176"/>
      <c r="CX18" s="176"/>
      <c r="CY18" s="176"/>
      <c r="CZ18" s="176"/>
      <c r="DA18" s="176"/>
      <c r="DB18" s="176"/>
      <c r="DC18" s="176"/>
      <c r="DD18" s="176"/>
      <c r="DE18" s="176"/>
      <c r="DF18" s="176"/>
      <c r="DG18" s="176"/>
      <c r="DH18" s="176"/>
      <c r="DI18" s="176"/>
      <c r="DJ18" s="176"/>
      <c r="DK18" s="176"/>
      <c r="DL18" s="176"/>
      <c r="DM18" s="176"/>
      <c r="DN18" s="176"/>
      <c r="DO18" s="176"/>
    </row>
    <row r="19" spans="1:119" s="3" customFormat="1" ht="30.6" customHeight="1" x14ac:dyDescent="0.4">
      <c r="A19" s="109"/>
      <c r="B19" s="101"/>
      <c r="C19" s="103"/>
      <c r="D19" s="101"/>
      <c r="E19" s="110"/>
      <c r="F19" s="101"/>
      <c r="G19" s="52" t="s">
        <v>161</v>
      </c>
      <c r="H19" s="140"/>
      <c r="I19" s="104"/>
      <c r="J19" s="84" t="s">
        <v>161</v>
      </c>
      <c r="K19" s="52" t="s">
        <v>65</v>
      </c>
      <c r="L19" s="89"/>
      <c r="M19" s="55"/>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c r="BW19" s="176"/>
      <c r="BX19" s="176"/>
      <c r="BY19" s="176"/>
      <c r="BZ19" s="176"/>
      <c r="CA19" s="176"/>
      <c r="CB19" s="176"/>
      <c r="CC19" s="176"/>
      <c r="CD19" s="176"/>
      <c r="CE19" s="176"/>
      <c r="CF19" s="176"/>
      <c r="CG19" s="176"/>
      <c r="CH19" s="176"/>
      <c r="CI19" s="176"/>
      <c r="CJ19" s="176"/>
      <c r="CK19" s="176"/>
      <c r="CL19" s="176"/>
      <c r="CM19" s="176"/>
      <c r="CN19" s="176"/>
      <c r="CO19" s="176"/>
      <c r="CP19" s="176"/>
      <c r="CQ19" s="176"/>
      <c r="CR19" s="176"/>
      <c r="CS19" s="176"/>
      <c r="CT19" s="176"/>
      <c r="CU19" s="176"/>
      <c r="CV19" s="176"/>
      <c r="CW19" s="176"/>
      <c r="CX19" s="176"/>
      <c r="CY19" s="176"/>
      <c r="CZ19" s="176"/>
      <c r="DA19" s="176"/>
      <c r="DB19" s="176"/>
      <c r="DC19" s="176"/>
      <c r="DD19" s="176"/>
      <c r="DE19" s="176"/>
      <c r="DF19" s="176"/>
      <c r="DG19" s="176"/>
      <c r="DH19" s="176"/>
      <c r="DI19" s="176"/>
      <c r="DJ19" s="176"/>
      <c r="DK19" s="176"/>
      <c r="DL19" s="176"/>
      <c r="DM19" s="176"/>
      <c r="DN19" s="176"/>
      <c r="DO19" s="176"/>
    </row>
    <row r="20" spans="1:119" s="3" customFormat="1" ht="51.6" customHeight="1" x14ac:dyDescent="0.4">
      <c r="A20" s="109"/>
      <c r="B20" s="101"/>
      <c r="C20" s="103"/>
      <c r="D20" s="101"/>
      <c r="E20" s="110"/>
      <c r="F20" s="101"/>
      <c r="G20" s="52" t="s">
        <v>1766</v>
      </c>
      <c r="H20" s="140"/>
      <c r="I20" s="104"/>
      <c r="J20" s="84" t="s">
        <v>1767</v>
      </c>
      <c r="K20" s="52" t="s">
        <v>1759</v>
      </c>
      <c r="L20" s="84" t="s">
        <v>1768</v>
      </c>
      <c r="M20" s="52" t="s">
        <v>1769</v>
      </c>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c r="BX20" s="176"/>
      <c r="BY20" s="176"/>
      <c r="BZ20" s="176"/>
      <c r="CA20" s="176"/>
      <c r="CB20" s="176"/>
      <c r="CC20" s="176"/>
      <c r="CD20" s="176"/>
      <c r="CE20" s="176"/>
      <c r="CF20" s="176"/>
      <c r="CG20" s="176"/>
      <c r="CH20" s="176"/>
      <c r="CI20" s="176"/>
      <c r="CJ20" s="176"/>
      <c r="CK20" s="176"/>
      <c r="CL20" s="176"/>
      <c r="CM20" s="176"/>
      <c r="CN20" s="176"/>
      <c r="CO20" s="176"/>
      <c r="CP20" s="176"/>
      <c r="CQ20" s="176"/>
      <c r="CR20" s="176"/>
      <c r="CS20" s="176"/>
      <c r="CT20" s="176"/>
      <c r="CU20" s="176"/>
      <c r="CV20" s="176"/>
      <c r="CW20" s="176"/>
      <c r="CX20" s="176"/>
      <c r="CY20" s="176"/>
      <c r="CZ20" s="176"/>
      <c r="DA20" s="176"/>
      <c r="DB20" s="176"/>
      <c r="DC20" s="176"/>
      <c r="DD20" s="176"/>
      <c r="DE20" s="176"/>
      <c r="DF20" s="176"/>
      <c r="DG20" s="176"/>
      <c r="DH20" s="176"/>
      <c r="DI20" s="176"/>
      <c r="DJ20" s="176"/>
      <c r="DK20" s="176"/>
      <c r="DL20" s="176"/>
      <c r="DM20" s="176"/>
      <c r="DN20" s="176"/>
      <c r="DO20" s="176"/>
    </row>
    <row r="21" spans="1:119" s="3" customFormat="1" ht="41.1" customHeight="1" x14ac:dyDescent="0.4">
      <c r="A21" s="109"/>
      <c r="B21" s="101"/>
      <c r="C21" s="103"/>
      <c r="D21" s="101"/>
      <c r="E21" s="107"/>
      <c r="F21" s="100"/>
      <c r="G21" s="52" t="s">
        <v>1770</v>
      </c>
      <c r="H21" s="140"/>
      <c r="I21" s="104"/>
      <c r="J21" s="52" t="s">
        <v>1771</v>
      </c>
      <c r="K21" s="52" t="s">
        <v>126</v>
      </c>
      <c r="L21" s="84" t="s">
        <v>486</v>
      </c>
      <c r="M21" s="52" t="s">
        <v>174</v>
      </c>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76"/>
      <c r="DB21" s="176"/>
      <c r="DC21" s="176"/>
      <c r="DD21" s="176"/>
      <c r="DE21" s="176"/>
      <c r="DF21" s="176"/>
      <c r="DG21" s="176"/>
      <c r="DH21" s="176"/>
      <c r="DI21" s="176"/>
      <c r="DJ21" s="176"/>
      <c r="DK21" s="176"/>
      <c r="DL21" s="176"/>
      <c r="DM21" s="176"/>
      <c r="DN21" s="176"/>
      <c r="DO21" s="176"/>
    </row>
    <row r="22" spans="1:119" s="3" customFormat="1" ht="30.6" customHeight="1" x14ac:dyDescent="0.4">
      <c r="A22" s="109"/>
      <c r="B22" s="101"/>
      <c r="C22" s="103"/>
      <c r="D22" s="101"/>
      <c r="E22" s="105" t="s">
        <v>60</v>
      </c>
      <c r="F22" s="99" t="s">
        <v>1772</v>
      </c>
      <c r="G22" s="84" t="s">
        <v>1773</v>
      </c>
      <c r="H22" s="140"/>
      <c r="I22" s="104"/>
      <c r="J22" s="84" t="s">
        <v>1774</v>
      </c>
      <c r="K22" s="52" t="s">
        <v>175</v>
      </c>
      <c r="L22" s="94" t="s">
        <v>486</v>
      </c>
      <c r="M22" s="142" t="s">
        <v>174</v>
      </c>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76"/>
      <c r="DE22" s="176"/>
      <c r="DF22" s="176"/>
      <c r="DG22" s="176"/>
      <c r="DH22" s="176"/>
      <c r="DI22" s="176"/>
      <c r="DJ22" s="176"/>
      <c r="DK22" s="176"/>
      <c r="DL22" s="176"/>
      <c r="DM22" s="176"/>
      <c r="DN22" s="176"/>
      <c r="DO22" s="176"/>
    </row>
    <row r="23" spans="1:119" s="3" customFormat="1" ht="62.1" customHeight="1" x14ac:dyDescent="0.4">
      <c r="A23" s="109"/>
      <c r="B23" s="101"/>
      <c r="C23" s="103"/>
      <c r="D23" s="101"/>
      <c r="E23" s="107"/>
      <c r="F23" s="100"/>
      <c r="G23" s="84" t="s">
        <v>1775</v>
      </c>
      <c r="H23" s="140"/>
      <c r="I23" s="104"/>
      <c r="J23" s="84" t="s">
        <v>1775</v>
      </c>
      <c r="K23" s="52" t="s">
        <v>1776</v>
      </c>
      <c r="L23" s="104"/>
      <c r="M23" s="58"/>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76"/>
      <c r="BW23" s="176"/>
      <c r="BX23" s="176"/>
      <c r="BY23" s="176"/>
      <c r="BZ23" s="176"/>
      <c r="CA23" s="176"/>
      <c r="CB23" s="176"/>
      <c r="CC23" s="176"/>
      <c r="CD23" s="176"/>
      <c r="CE23" s="176"/>
      <c r="CF23" s="176"/>
      <c r="CG23" s="176"/>
      <c r="CH23" s="176"/>
      <c r="CI23" s="176"/>
      <c r="CJ23" s="176"/>
      <c r="CK23" s="176"/>
      <c r="CL23" s="176"/>
      <c r="CM23" s="176"/>
      <c r="CN23" s="176"/>
      <c r="CO23" s="176"/>
      <c r="CP23" s="176"/>
      <c r="CQ23" s="176"/>
      <c r="CR23" s="176"/>
      <c r="CS23" s="176"/>
      <c r="CT23" s="176"/>
      <c r="CU23" s="176"/>
      <c r="CV23" s="176"/>
      <c r="CW23" s="176"/>
      <c r="CX23" s="176"/>
      <c r="CY23" s="176"/>
      <c r="CZ23" s="176"/>
      <c r="DA23" s="176"/>
      <c r="DB23" s="176"/>
      <c r="DC23" s="176"/>
      <c r="DD23" s="176"/>
      <c r="DE23" s="176"/>
      <c r="DF23" s="176"/>
      <c r="DG23" s="176"/>
      <c r="DH23" s="176"/>
      <c r="DI23" s="176"/>
      <c r="DJ23" s="176"/>
      <c r="DK23" s="176"/>
      <c r="DL23" s="176"/>
      <c r="DM23" s="176"/>
      <c r="DN23" s="176"/>
      <c r="DO23" s="176"/>
    </row>
    <row r="24" spans="1:119" s="3" customFormat="1" ht="30.6" customHeight="1" x14ac:dyDescent="0.4">
      <c r="A24" s="109"/>
      <c r="B24" s="101"/>
      <c r="C24" s="103"/>
      <c r="D24" s="101"/>
      <c r="E24" s="154" t="s">
        <v>1740</v>
      </c>
      <c r="F24" s="90" t="s">
        <v>1777</v>
      </c>
      <c r="G24" s="84" t="s">
        <v>1778</v>
      </c>
      <c r="H24" s="140"/>
      <c r="I24" s="104"/>
      <c r="J24" s="84" t="s">
        <v>1779</v>
      </c>
      <c r="K24" s="52" t="s">
        <v>126</v>
      </c>
      <c r="L24" s="104"/>
      <c r="M24" s="58"/>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76"/>
      <c r="CR24" s="176"/>
      <c r="CS24" s="176"/>
      <c r="CT24" s="176"/>
      <c r="CU24" s="176"/>
      <c r="CV24" s="176"/>
      <c r="CW24" s="176"/>
      <c r="CX24" s="176"/>
      <c r="CY24" s="176"/>
      <c r="CZ24" s="176"/>
      <c r="DA24" s="176"/>
      <c r="DB24" s="176"/>
      <c r="DC24" s="176"/>
      <c r="DD24" s="176"/>
      <c r="DE24" s="176"/>
      <c r="DF24" s="176"/>
      <c r="DG24" s="176"/>
      <c r="DH24" s="176"/>
      <c r="DI24" s="176"/>
      <c r="DJ24" s="176"/>
      <c r="DK24" s="176"/>
      <c r="DL24" s="176"/>
      <c r="DM24" s="176"/>
      <c r="DN24" s="176"/>
      <c r="DO24" s="176"/>
    </row>
    <row r="25" spans="1:119" s="3" customFormat="1" ht="30.6" customHeight="1" x14ac:dyDescent="0.4">
      <c r="A25" s="109"/>
      <c r="B25" s="101"/>
      <c r="C25" s="103"/>
      <c r="D25" s="101"/>
      <c r="E25" s="154" t="s">
        <v>131</v>
      </c>
      <c r="F25" s="90" t="s">
        <v>1780</v>
      </c>
      <c r="G25" s="52" t="s">
        <v>1781</v>
      </c>
      <c r="H25" s="140"/>
      <c r="I25" s="104"/>
      <c r="J25" s="52" t="s">
        <v>1782</v>
      </c>
      <c r="K25" s="52" t="s">
        <v>175</v>
      </c>
      <c r="L25" s="104"/>
      <c r="M25" s="58"/>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c r="BX25" s="176"/>
      <c r="BY25" s="176"/>
      <c r="BZ25" s="176"/>
      <c r="CA25" s="176"/>
      <c r="CB25" s="176"/>
      <c r="CC25" s="176"/>
      <c r="CD25" s="176"/>
      <c r="CE25" s="176"/>
      <c r="CF25" s="176"/>
      <c r="CG25" s="176"/>
      <c r="CH25" s="176"/>
      <c r="CI25" s="176"/>
      <c r="CJ25" s="176"/>
      <c r="CK25" s="176"/>
      <c r="CL25" s="176"/>
      <c r="CM25" s="176"/>
      <c r="CN25" s="176"/>
      <c r="CO25" s="176"/>
      <c r="CP25" s="176"/>
      <c r="CQ25" s="176"/>
      <c r="CR25" s="176"/>
      <c r="CS25" s="176"/>
      <c r="CT25" s="176"/>
      <c r="CU25" s="176"/>
      <c r="CV25" s="176"/>
      <c r="CW25" s="176"/>
      <c r="CX25" s="176"/>
      <c r="CY25" s="176"/>
      <c r="CZ25" s="176"/>
      <c r="DA25" s="176"/>
      <c r="DB25" s="176"/>
      <c r="DC25" s="176"/>
      <c r="DD25" s="176"/>
      <c r="DE25" s="176"/>
      <c r="DF25" s="176"/>
      <c r="DG25" s="176"/>
      <c r="DH25" s="176"/>
      <c r="DI25" s="176"/>
      <c r="DJ25" s="176"/>
      <c r="DK25" s="176"/>
      <c r="DL25" s="176"/>
      <c r="DM25" s="176"/>
      <c r="DN25" s="176"/>
      <c r="DO25" s="176"/>
    </row>
    <row r="26" spans="1:119" s="3" customFormat="1" ht="30.6" customHeight="1" x14ac:dyDescent="0.4">
      <c r="A26" s="109"/>
      <c r="B26" s="101"/>
      <c r="C26" s="103"/>
      <c r="D26" s="101"/>
      <c r="E26" s="154" t="s">
        <v>1783</v>
      </c>
      <c r="F26" s="90" t="s">
        <v>1784</v>
      </c>
      <c r="G26" s="84" t="s">
        <v>1785</v>
      </c>
      <c r="H26" s="140"/>
      <c r="I26" s="104"/>
      <c r="J26" s="84" t="s">
        <v>1786</v>
      </c>
      <c r="K26" s="52" t="s">
        <v>175</v>
      </c>
      <c r="L26" s="104"/>
      <c r="M26" s="58"/>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c r="BW26" s="176"/>
      <c r="BX26" s="176"/>
      <c r="BY26" s="176"/>
      <c r="BZ26" s="176"/>
      <c r="CA26" s="176"/>
      <c r="CB26" s="176"/>
      <c r="CC26" s="176"/>
      <c r="CD26" s="176"/>
      <c r="CE26" s="176"/>
      <c r="CF26" s="176"/>
      <c r="CG26" s="176"/>
      <c r="CH26" s="176"/>
      <c r="CI26" s="176"/>
      <c r="CJ26" s="176"/>
      <c r="CK26" s="176"/>
      <c r="CL26" s="176"/>
      <c r="CM26" s="176"/>
      <c r="CN26" s="176"/>
      <c r="CO26" s="176"/>
      <c r="CP26" s="176"/>
      <c r="CQ26" s="176"/>
      <c r="CR26" s="176"/>
      <c r="CS26" s="176"/>
      <c r="CT26" s="176"/>
      <c r="CU26" s="176"/>
      <c r="CV26" s="176"/>
      <c r="CW26" s="176"/>
      <c r="CX26" s="176"/>
      <c r="CY26" s="176"/>
      <c r="CZ26" s="176"/>
      <c r="DA26" s="176"/>
      <c r="DB26" s="176"/>
      <c r="DC26" s="176"/>
      <c r="DD26" s="176"/>
      <c r="DE26" s="176"/>
      <c r="DF26" s="176"/>
      <c r="DG26" s="176"/>
      <c r="DH26" s="176"/>
      <c r="DI26" s="176"/>
      <c r="DJ26" s="176"/>
      <c r="DK26" s="176"/>
      <c r="DL26" s="176"/>
      <c r="DM26" s="176"/>
      <c r="DN26" s="176"/>
      <c r="DO26" s="176"/>
    </row>
    <row r="27" spans="1:119" s="3" customFormat="1" ht="51.6" customHeight="1" x14ac:dyDescent="0.4">
      <c r="A27" s="109"/>
      <c r="B27" s="101"/>
      <c r="C27" s="103"/>
      <c r="D27" s="101"/>
      <c r="E27" s="105" t="s">
        <v>1787</v>
      </c>
      <c r="F27" s="99" t="s">
        <v>1788</v>
      </c>
      <c r="G27" s="84" t="s">
        <v>1789</v>
      </c>
      <c r="H27" s="140"/>
      <c r="I27" s="104"/>
      <c r="J27" s="84" t="s">
        <v>1790</v>
      </c>
      <c r="K27" s="52" t="s">
        <v>175</v>
      </c>
      <c r="L27" s="89"/>
      <c r="M27" s="55"/>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6"/>
      <c r="BZ27" s="176"/>
      <c r="CA27" s="176"/>
      <c r="CB27" s="176"/>
      <c r="CC27" s="176"/>
      <c r="CD27" s="176"/>
      <c r="CE27" s="176"/>
      <c r="CF27" s="176"/>
      <c r="CG27" s="176"/>
      <c r="CH27" s="176"/>
      <c r="CI27" s="176"/>
      <c r="CJ27" s="176"/>
      <c r="CK27" s="176"/>
      <c r="CL27" s="176"/>
      <c r="CM27" s="176"/>
      <c r="CN27" s="176"/>
      <c r="CO27" s="176"/>
      <c r="CP27" s="176"/>
      <c r="CQ27" s="176"/>
      <c r="CR27" s="176"/>
      <c r="CS27" s="176"/>
      <c r="CT27" s="176"/>
      <c r="CU27" s="176"/>
      <c r="CV27" s="176"/>
      <c r="CW27" s="176"/>
      <c r="CX27" s="176"/>
      <c r="CY27" s="176"/>
      <c r="CZ27" s="176"/>
      <c r="DA27" s="176"/>
      <c r="DB27" s="176"/>
      <c r="DC27" s="176"/>
      <c r="DD27" s="176"/>
      <c r="DE27" s="176"/>
      <c r="DF27" s="176"/>
      <c r="DG27" s="176"/>
      <c r="DH27" s="176"/>
      <c r="DI27" s="176"/>
      <c r="DJ27" s="176"/>
      <c r="DK27" s="176"/>
      <c r="DL27" s="176"/>
      <c r="DM27" s="176"/>
      <c r="DN27" s="176"/>
      <c r="DO27" s="176"/>
    </row>
    <row r="28" spans="1:119" s="3" customFormat="1" ht="51.6" customHeight="1" x14ac:dyDescent="0.4">
      <c r="A28" s="109"/>
      <c r="B28" s="101"/>
      <c r="C28" s="103"/>
      <c r="D28" s="101"/>
      <c r="E28" s="110"/>
      <c r="F28" s="101"/>
      <c r="G28" s="84" t="s">
        <v>1791</v>
      </c>
      <c r="H28" s="140"/>
      <c r="I28" s="104"/>
      <c r="J28" s="84" t="s">
        <v>1792</v>
      </c>
      <c r="K28" s="52" t="s">
        <v>1759</v>
      </c>
      <c r="L28" s="84" t="s">
        <v>1793</v>
      </c>
      <c r="M28" s="52" t="s">
        <v>1794</v>
      </c>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6"/>
      <c r="BN28" s="176"/>
      <c r="BO28" s="176"/>
      <c r="BP28" s="176"/>
      <c r="BQ28" s="176"/>
      <c r="BR28" s="176"/>
      <c r="BS28" s="176"/>
      <c r="BT28" s="176"/>
      <c r="BU28" s="176"/>
      <c r="BV28" s="176"/>
      <c r="BW28" s="176"/>
      <c r="BX28" s="176"/>
      <c r="BY28" s="176"/>
      <c r="BZ28" s="176"/>
      <c r="CA28" s="176"/>
      <c r="CB28" s="176"/>
      <c r="CC28" s="176"/>
      <c r="CD28" s="176"/>
      <c r="CE28" s="176"/>
      <c r="CF28" s="176"/>
      <c r="CG28" s="176"/>
      <c r="CH28" s="176"/>
      <c r="CI28" s="176"/>
      <c r="CJ28" s="176"/>
      <c r="CK28" s="176"/>
      <c r="CL28" s="176"/>
      <c r="CM28" s="176"/>
      <c r="CN28" s="176"/>
      <c r="CO28" s="176"/>
      <c r="CP28" s="176"/>
      <c r="CQ28" s="176"/>
      <c r="CR28" s="176"/>
      <c r="CS28" s="176"/>
      <c r="CT28" s="176"/>
      <c r="CU28" s="176"/>
      <c r="CV28" s="176"/>
      <c r="CW28" s="176"/>
      <c r="CX28" s="176"/>
      <c r="CY28" s="176"/>
      <c r="CZ28" s="176"/>
      <c r="DA28" s="176"/>
      <c r="DB28" s="176"/>
      <c r="DC28" s="176"/>
      <c r="DD28" s="176"/>
      <c r="DE28" s="176"/>
      <c r="DF28" s="176"/>
      <c r="DG28" s="176"/>
      <c r="DH28" s="176"/>
      <c r="DI28" s="176"/>
      <c r="DJ28" s="176"/>
      <c r="DK28" s="176"/>
      <c r="DL28" s="176"/>
      <c r="DM28" s="176"/>
      <c r="DN28" s="176"/>
      <c r="DO28" s="176"/>
    </row>
    <row r="29" spans="1:119" s="3" customFormat="1" ht="41.1" customHeight="1" x14ac:dyDescent="0.4">
      <c r="A29" s="109"/>
      <c r="B29" s="101"/>
      <c r="C29" s="103"/>
      <c r="D29" s="101"/>
      <c r="E29" s="107"/>
      <c r="F29" s="100"/>
      <c r="G29" s="84" t="s">
        <v>1795</v>
      </c>
      <c r="H29" s="140"/>
      <c r="I29" s="104"/>
      <c r="J29" s="84" t="s">
        <v>1796</v>
      </c>
      <c r="K29" s="52" t="s">
        <v>126</v>
      </c>
      <c r="L29" s="84" t="s">
        <v>486</v>
      </c>
      <c r="M29" s="52" t="s">
        <v>174</v>
      </c>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c r="BY29" s="176"/>
      <c r="BZ29" s="176"/>
      <c r="CA29" s="176"/>
      <c r="CB29" s="176"/>
      <c r="CC29" s="176"/>
      <c r="CD29" s="176"/>
      <c r="CE29" s="176"/>
      <c r="CF29" s="176"/>
      <c r="CG29" s="176"/>
      <c r="CH29" s="176"/>
      <c r="CI29" s="176"/>
      <c r="CJ29" s="176"/>
      <c r="CK29" s="176"/>
      <c r="CL29" s="176"/>
      <c r="CM29" s="176"/>
      <c r="CN29" s="176"/>
      <c r="CO29" s="176"/>
      <c r="CP29" s="176"/>
      <c r="CQ29" s="176"/>
      <c r="CR29" s="176"/>
      <c r="CS29" s="176"/>
      <c r="CT29" s="176"/>
      <c r="CU29" s="176"/>
      <c r="CV29" s="176"/>
      <c r="CW29" s="176"/>
      <c r="CX29" s="176"/>
      <c r="CY29" s="176"/>
      <c r="CZ29" s="176"/>
      <c r="DA29" s="176"/>
      <c r="DB29" s="176"/>
      <c r="DC29" s="176"/>
      <c r="DD29" s="176"/>
      <c r="DE29" s="176"/>
      <c r="DF29" s="176"/>
      <c r="DG29" s="176"/>
      <c r="DH29" s="176"/>
      <c r="DI29" s="176"/>
      <c r="DJ29" s="176"/>
      <c r="DK29" s="176"/>
      <c r="DL29" s="176"/>
      <c r="DM29" s="176"/>
      <c r="DN29" s="176"/>
      <c r="DO29" s="176"/>
    </row>
    <row r="30" spans="1:119" s="3" customFormat="1" ht="51.6" customHeight="1" x14ac:dyDescent="0.4">
      <c r="A30" s="109"/>
      <c r="B30" s="101"/>
      <c r="C30" s="103"/>
      <c r="D30" s="101"/>
      <c r="E30" s="105" t="s">
        <v>121</v>
      </c>
      <c r="F30" s="99" t="s">
        <v>1797</v>
      </c>
      <c r="G30" s="84" t="s">
        <v>1798</v>
      </c>
      <c r="H30" s="140"/>
      <c r="I30" s="104"/>
      <c r="J30" s="84" t="s">
        <v>1799</v>
      </c>
      <c r="K30" s="52" t="s">
        <v>175</v>
      </c>
      <c r="L30" s="94" t="s">
        <v>486</v>
      </c>
      <c r="M30" s="142" t="s">
        <v>174</v>
      </c>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6"/>
      <c r="CB30" s="176"/>
      <c r="CC30" s="176"/>
      <c r="CD30" s="176"/>
      <c r="CE30" s="176"/>
      <c r="CF30" s="176"/>
      <c r="CG30" s="176"/>
      <c r="CH30" s="176"/>
      <c r="CI30" s="176"/>
      <c r="CJ30" s="176"/>
      <c r="CK30" s="176"/>
      <c r="CL30" s="176"/>
      <c r="CM30" s="176"/>
      <c r="CN30" s="176"/>
      <c r="CO30" s="176"/>
      <c r="CP30" s="176"/>
      <c r="CQ30" s="176"/>
      <c r="CR30" s="176"/>
      <c r="CS30" s="176"/>
      <c r="CT30" s="176"/>
      <c r="CU30" s="176"/>
      <c r="CV30" s="176"/>
      <c r="CW30" s="176"/>
      <c r="CX30" s="176"/>
      <c r="CY30" s="176"/>
      <c r="CZ30" s="176"/>
      <c r="DA30" s="176"/>
      <c r="DB30" s="176"/>
      <c r="DC30" s="176"/>
      <c r="DD30" s="176"/>
      <c r="DE30" s="176"/>
      <c r="DF30" s="176"/>
      <c r="DG30" s="176"/>
      <c r="DH30" s="176"/>
      <c r="DI30" s="176"/>
      <c r="DJ30" s="176"/>
      <c r="DK30" s="176"/>
      <c r="DL30" s="176"/>
      <c r="DM30" s="176"/>
      <c r="DN30" s="176"/>
      <c r="DO30" s="176"/>
    </row>
    <row r="31" spans="1:119" s="3" customFormat="1" ht="41.1" customHeight="1" x14ac:dyDescent="0.4">
      <c r="A31" s="109"/>
      <c r="B31" s="101"/>
      <c r="C31" s="103"/>
      <c r="D31" s="101"/>
      <c r="E31" s="110"/>
      <c r="F31" s="101"/>
      <c r="G31" s="84" t="s">
        <v>1800</v>
      </c>
      <c r="H31" s="140"/>
      <c r="I31" s="104"/>
      <c r="J31" s="84" t="s">
        <v>1801</v>
      </c>
      <c r="K31" s="52" t="s">
        <v>898</v>
      </c>
      <c r="L31" s="104"/>
      <c r="M31" s="58"/>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76"/>
      <c r="BT31" s="176"/>
      <c r="BU31" s="176"/>
      <c r="BV31" s="176"/>
      <c r="BW31" s="176"/>
      <c r="BX31" s="176"/>
      <c r="BY31" s="176"/>
      <c r="BZ31" s="176"/>
      <c r="CA31" s="176"/>
      <c r="CB31" s="176"/>
      <c r="CC31" s="176"/>
      <c r="CD31" s="176"/>
      <c r="CE31" s="176"/>
      <c r="CF31" s="176"/>
      <c r="CG31" s="176"/>
      <c r="CH31" s="176"/>
      <c r="CI31" s="176"/>
      <c r="CJ31" s="176"/>
      <c r="CK31" s="176"/>
      <c r="CL31" s="176"/>
      <c r="CM31" s="176"/>
      <c r="CN31" s="176"/>
      <c r="CO31" s="176"/>
      <c r="CP31" s="176"/>
      <c r="CQ31" s="176"/>
      <c r="CR31" s="176"/>
      <c r="CS31" s="176"/>
      <c r="CT31" s="176"/>
      <c r="CU31" s="176"/>
      <c r="CV31" s="176"/>
      <c r="CW31" s="176"/>
      <c r="CX31" s="176"/>
      <c r="CY31" s="176"/>
      <c r="CZ31" s="176"/>
      <c r="DA31" s="176"/>
      <c r="DB31" s="176"/>
      <c r="DC31" s="176"/>
      <c r="DD31" s="176"/>
      <c r="DE31" s="176"/>
      <c r="DF31" s="176"/>
      <c r="DG31" s="176"/>
      <c r="DH31" s="176"/>
      <c r="DI31" s="176"/>
      <c r="DJ31" s="176"/>
      <c r="DK31" s="176"/>
      <c r="DL31" s="176"/>
      <c r="DM31" s="176"/>
      <c r="DN31" s="176"/>
      <c r="DO31" s="176"/>
    </row>
    <row r="32" spans="1:119" s="7" customFormat="1" ht="41.1" customHeight="1" x14ac:dyDescent="0.4">
      <c r="A32" s="177"/>
      <c r="B32" s="182"/>
      <c r="C32" s="178"/>
      <c r="D32" s="182"/>
      <c r="E32" s="179"/>
      <c r="F32" s="180"/>
      <c r="G32" s="213" t="s">
        <v>1802</v>
      </c>
      <c r="H32" s="181"/>
      <c r="I32" s="196"/>
      <c r="J32" s="227" t="s">
        <v>1802</v>
      </c>
      <c r="K32" s="227" t="s">
        <v>65</v>
      </c>
      <c r="L32" s="248"/>
      <c r="M32" s="248"/>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c r="BR32" s="184"/>
      <c r="BS32" s="184"/>
      <c r="BT32" s="184"/>
      <c r="BU32" s="184"/>
      <c r="BV32" s="184"/>
      <c r="BW32" s="184"/>
      <c r="BX32" s="184"/>
      <c r="BY32" s="184"/>
      <c r="BZ32" s="184"/>
      <c r="CA32" s="184"/>
      <c r="CB32" s="184"/>
      <c r="CC32" s="184"/>
      <c r="CD32" s="184"/>
      <c r="CE32" s="184"/>
      <c r="CF32" s="184"/>
      <c r="CG32" s="184"/>
      <c r="CH32" s="184"/>
      <c r="CI32" s="184"/>
      <c r="CJ32" s="184"/>
      <c r="CK32" s="184"/>
      <c r="CL32" s="184"/>
      <c r="CM32" s="184"/>
      <c r="CN32" s="184"/>
      <c r="CO32" s="184"/>
      <c r="CP32" s="184"/>
      <c r="CQ32" s="184"/>
      <c r="CR32" s="184"/>
      <c r="CS32" s="184"/>
      <c r="CT32" s="184"/>
      <c r="CU32" s="184"/>
      <c r="CV32" s="184"/>
      <c r="CW32" s="184"/>
      <c r="CX32" s="184"/>
      <c r="CY32" s="184"/>
      <c r="CZ32" s="184"/>
      <c r="DA32" s="184"/>
      <c r="DB32" s="184"/>
      <c r="DC32" s="184"/>
      <c r="DD32" s="184"/>
      <c r="DE32" s="184"/>
      <c r="DF32" s="184"/>
      <c r="DG32" s="184"/>
      <c r="DH32" s="184"/>
      <c r="DI32" s="184"/>
      <c r="DJ32" s="184"/>
      <c r="DK32" s="184"/>
      <c r="DL32" s="184"/>
      <c r="DM32" s="184"/>
      <c r="DN32" s="184"/>
      <c r="DO32" s="184"/>
    </row>
    <row r="33" spans="1:119" s="3" customFormat="1" ht="41.1" customHeight="1" x14ac:dyDescent="0.4">
      <c r="A33" s="109"/>
      <c r="B33" s="101"/>
      <c r="C33" s="103"/>
      <c r="D33" s="101"/>
      <c r="E33" s="105" t="s">
        <v>485</v>
      </c>
      <c r="F33" s="99" t="s">
        <v>1803</v>
      </c>
      <c r="G33" s="84" t="s">
        <v>1804</v>
      </c>
      <c r="H33" s="140"/>
      <c r="I33" s="104"/>
      <c r="J33" s="84" t="s">
        <v>1805</v>
      </c>
      <c r="K33" s="52" t="s">
        <v>175</v>
      </c>
      <c r="L33" s="104"/>
      <c r="M33" s="58"/>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c r="BS33" s="176"/>
      <c r="BT33" s="176"/>
      <c r="BU33" s="176"/>
      <c r="BV33" s="176"/>
      <c r="BW33" s="176"/>
      <c r="BX33" s="176"/>
      <c r="BY33" s="176"/>
      <c r="BZ33" s="176"/>
      <c r="CA33" s="176"/>
      <c r="CB33" s="176"/>
      <c r="CC33" s="176"/>
      <c r="CD33" s="176"/>
      <c r="CE33" s="176"/>
      <c r="CF33" s="176"/>
      <c r="CG33" s="176"/>
      <c r="CH33" s="176"/>
      <c r="CI33" s="176"/>
      <c r="CJ33" s="176"/>
      <c r="CK33" s="176"/>
      <c r="CL33" s="176"/>
      <c r="CM33" s="176"/>
      <c r="CN33" s="176"/>
      <c r="CO33" s="176"/>
      <c r="CP33" s="176"/>
      <c r="CQ33" s="176"/>
      <c r="CR33" s="176"/>
      <c r="CS33" s="176"/>
      <c r="CT33" s="176"/>
      <c r="CU33" s="176"/>
      <c r="CV33" s="176"/>
      <c r="CW33" s="176"/>
      <c r="CX33" s="176"/>
      <c r="CY33" s="176"/>
      <c r="CZ33" s="176"/>
      <c r="DA33" s="176"/>
      <c r="DB33" s="176"/>
      <c r="DC33" s="176"/>
      <c r="DD33" s="176"/>
      <c r="DE33" s="176"/>
      <c r="DF33" s="176"/>
      <c r="DG33" s="176"/>
      <c r="DH33" s="176"/>
      <c r="DI33" s="176"/>
      <c r="DJ33" s="176"/>
      <c r="DK33" s="176"/>
      <c r="DL33" s="176"/>
      <c r="DM33" s="176"/>
      <c r="DN33" s="176"/>
      <c r="DO33" s="176"/>
    </row>
    <row r="34" spans="1:119" s="3" customFormat="1" ht="51.6" customHeight="1" x14ac:dyDescent="0.4">
      <c r="A34" s="109"/>
      <c r="B34" s="101"/>
      <c r="C34" s="103"/>
      <c r="D34" s="101"/>
      <c r="E34" s="107"/>
      <c r="F34" s="100"/>
      <c r="G34" s="84" t="s">
        <v>1806</v>
      </c>
      <c r="H34" s="140"/>
      <c r="I34" s="104"/>
      <c r="J34" s="84" t="s">
        <v>1807</v>
      </c>
      <c r="K34" s="52" t="s">
        <v>1808</v>
      </c>
      <c r="L34" s="104"/>
      <c r="M34" s="58"/>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76"/>
      <c r="CD34" s="176"/>
      <c r="CE34" s="176"/>
      <c r="CF34" s="176"/>
      <c r="CG34" s="176"/>
      <c r="CH34" s="176"/>
      <c r="CI34" s="176"/>
      <c r="CJ34" s="176"/>
      <c r="CK34" s="176"/>
      <c r="CL34" s="176"/>
      <c r="CM34" s="176"/>
      <c r="CN34" s="176"/>
      <c r="CO34" s="176"/>
      <c r="CP34" s="176"/>
      <c r="CQ34" s="176"/>
      <c r="CR34" s="176"/>
      <c r="CS34" s="176"/>
      <c r="CT34" s="176"/>
      <c r="CU34" s="176"/>
      <c r="CV34" s="176"/>
      <c r="CW34" s="176"/>
      <c r="CX34" s="176"/>
      <c r="CY34" s="176"/>
      <c r="CZ34" s="176"/>
      <c r="DA34" s="176"/>
      <c r="DB34" s="176"/>
      <c r="DC34" s="176"/>
      <c r="DD34" s="176"/>
      <c r="DE34" s="176"/>
      <c r="DF34" s="176"/>
      <c r="DG34" s="176"/>
      <c r="DH34" s="176"/>
      <c r="DI34" s="176"/>
      <c r="DJ34" s="176"/>
      <c r="DK34" s="176"/>
      <c r="DL34" s="176"/>
      <c r="DM34" s="176"/>
      <c r="DN34" s="176"/>
      <c r="DO34" s="176"/>
    </row>
    <row r="35" spans="1:119" s="3" customFormat="1" ht="41.1" customHeight="1" x14ac:dyDescent="0.4">
      <c r="A35" s="109"/>
      <c r="B35" s="101"/>
      <c r="C35" s="103"/>
      <c r="D35" s="101"/>
      <c r="E35" s="105" t="s">
        <v>1809</v>
      </c>
      <c r="F35" s="99" t="s">
        <v>1810</v>
      </c>
      <c r="G35" s="84" t="s">
        <v>1811</v>
      </c>
      <c r="H35" s="140"/>
      <c r="I35" s="104"/>
      <c r="J35" s="84" t="s">
        <v>1812</v>
      </c>
      <c r="K35" s="52" t="s">
        <v>175</v>
      </c>
      <c r="L35" s="104"/>
      <c r="M35" s="58"/>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c r="CJ35" s="176"/>
      <c r="CK35" s="176"/>
      <c r="CL35" s="176"/>
      <c r="CM35" s="176"/>
      <c r="CN35" s="176"/>
      <c r="CO35" s="176"/>
      <c r="CP35" s="176"/>
      <c r="CQ35" s="176"/>
      <c r="CR35" s="176"/>
      <c r="CS35" s="176"/>
      <c r="CT35" s="176"/>
      <c r="CU35" s="176"/>
      <c r="CV35" s="176"/>
      <c r="CW35" s="176"/>
      <c r="CX35" s="176"/>
      <c r="CY35" s="176"/>
      <c r="CZ35" s="176"/>
      <c r="DA35" s="176"/>
      <c r="DB35" s="176"/>
      <c r="DC35" s="176"/>
      <c r="DD35" s="176"/>
      <c r="DE35" s="176"/>
      <c r="DF35" s="176"/>
      <c r="DG35" s="176"/>
      <c r="DH35" s="176"/>
      <c r="DI35" s="176"/>
      <c r="DJ35" s="176"/>
      <c r="DK35" s="176"/>
      <c r="DL35" s="176"/>
      <c r="DM35" s="176"/>
      <c r="DN35" s="176"/>
      <c r="DO35" s="176"/>
    </row>
    <row r="36" spans="1:119" s="3" customFormat="1" ht="30.6" customHeight="1" x14ac:dyDescent="0.4">
      <c r="A36" s="109"/>
      <c r="B36" s="101"/>
      <c r="C36" s="103"/>
      <c r="D36" s="101"/>
      <c r="E36" s="110"/>
      <c r="F36" s="101"/>
      <c r="G36" s="84" t="s">
        <v>1813</v>
      </c>
      <c r="H36" s="140"/>
      <c r="I36" s="104"/>
      <c r="J36" s="84" t="s">
        <v>1814</v>
      </c>
      <c r="K36" s="52" t="s">
        <v>1759</v>
      </c>
      <c r="L36" s="104"/>
      <c r="M36" s="58"/>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row>
    <row r="37" spans="1:119" s="3" customFormat="1" ht="30.6" customHeight="1" x14ac:dyDescent="0.4">
      <c r="A37" s="109"/>
      <c r="B37" s="101"/>
      <c r="C37" s="157"/>
      <c r="D37" s="100"/>
      <c r="E37" s="107"/>
      <c r="F37" s="100"/>
      <c r="G37" s="152" t="s">
        <v>1815</v>
      </c>
      <c r="H37" s="140"/>
      <c r="I37" s="89"/>
      <c r="J37" s="152" t="s">
        <v>1816</v>
      </c>
      <c r="K37" s="152" t="s">
        <v>65</v>
      </c>
      <c r="L37" s="108"/>
      <c r="M37" s="55"/>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76"/>
      <c r="BR37" s="176"/>
      <c r="BS37" s="176"/>
      <c r="BT37" s="176"/>
      <c r="BU37" s="176"/>
      <c r="BV37" s="176"/>
      <c r="BW37" s="176"/>
      <c r="BX37" s="176"/>
      <c r="BY37" s="176"/>
      <c r="BZ37" s="176"/>
      <c r="CA37" s="176"/>
      <c r="CB37" s="176"/>
      <c r="CC37" s="176"/>
      <c r="CD37" s="176"/>
      <c r="CE37" s="176"/>
      <c r="CF37" s="176"/>
      <c r="CG37" s="176"/>
      <c r="CH37" s="176"/>
      <c r="CI37" s="176"/>
      <c r="CJ37" s="176"/>
      <c r="CK37" s="176"/>
      <c r="CL37" s="176"/>
      <c r="CM37" s="176"/>
      <c r="CN37" s="176"/>
      <c r="CO37" s="176"/>
      <c r="CP37" s="176"/>
      <c r="CQ37" s="176"/>
      <c r="CR37" s="176"/>
      <c r="CS37" s="176"/>
      <c r="CT37" s="176"/>
      <c r="CU37" s="176"/>
      <c r="CV37" s="176"/>
      <c r="CW37" s="176"/>
      <c r="CX37" s="176"/>
      <c r="CY37" s="176"/>
      <c r="CZ37" s="176"/>
      <c r="DA37" s="176"/>
      <c r="DB37" s="176"/>
      <c r="DC37" s="176"/>
      <c r="DD37" s="176"/>
      <c r="DE37" s="176"/>
      <c r="DF37" s="176"/>
      <c r="DG37" s="176"/>
      <c r="DH37" s="176"/>
      <c r="DI37" s="176"/>
      <c r="DJ37" s="176"/>
      <c r="DK37" s="176"/>
      <c r="DL37" s="176"/>
      <c r="DM37" s="176"/>
      <c r="DN37" s="176"/>
      <c r="DO37" s="176"/>
    </row>
    <row r="38" spans="1:119" s="3" customFormat="1" ht="41.1" customHeight="1" x14ac:dyDescent="0.4">
      <c r="A38" s="109"/>
      <c r="B38" s="101"/>
      <c r="C38" s="153">
        <v>2</v>
      </c>
      <c r="D38" s="99" t="s">
        <v>1817</v>
      </c>
      <c r="E38" s="105" t="s">
        <v>479</v>
      </c>
      <c r="F38" s="99" t="s">
        <v>1818</v>
      </c>
      <c r="G38" s="84" t="s">
        <v>1819</v>
      </c>
      <c r="H38" s="140"/>
      <c r="I38" s="94" t="s">
        <v>1817</v>
      </c>
      <c r="J38" s="84" t="s">
        <v>1820</v>
      </c>
      <c r="K38" s="52" t="s">
        <v>175</v>
      </c>
      <c r="L38" s="94" t="s">
        <v>486</v>
      </c>
      <c r="M38" s="142" t="s">
        <v>174</v>
      </c>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6"/>
      <c r="BQ38" s="176"/>
      <c r="BR38" s="176"/>
      <c r="BS38" s="176"/>
      <c r="BT38" s="176"/>
      <c r="BU38" s="176"/>
      <c r="BV38" s="176"/>
      <c r="BW38" s="176"/>
      <c r="BX38" s="176"/>
      <c r="BY38" s="176"/>
      <c r="BZ38" s="176"/>
      <c r="CA38" s="176"/>
      <c r="CB38" s="176"/>
      <c r="CC38" s="176"/>
      <c r="CD38" s="176"/>
      <c r="CE38" s="176"/>
      <c r="CF38" s="176"/>
      <c r="CG38" s="176"/>
      <c r="CH38" s="176"/>
      <c r="CI38" s="176"/>
      <c r="CJ38" s="176"/>
      <c r="CK38" s="176"/>
      <c r="CL38" s="176"/>
      <c r="CM38" s="176"/>
      <c r="CN38" s="176"/>
      <c r="CO38" s="176"/>
      <c r="CP38" s="176"/>
      <c r="CQ38" s="176"/>
      <c r="CR38" s="176"/>
      <c r="CS38" s="176"/>
      <c r="CT38" s="176"/>
      <c r="CU38" s="176"/>
      <c r="CV38" s="176"/>
      <c r="CW38" s="176"/>
      <c r="CX38" s="176"/>
      <c r="CY38" s="176"/>
      <c r="CZ38" s="176"/>
      <c r="DA38" s="176"/>
      <c r="DB38" s="176"/>
      <c r="DC38" s="176"/>
      <c r="DD38" s="176"/>
      <c r="DE38" s="176"/>
      <c r="DF38" s="176"/>
      <c r="DG38" s="176"/>
      <c r="DH38" s="176"/>
      <c r="DI38" s="176"/>
      <c r="DJ38" s="176"/>
      <c r="DK38" s="176"/>
      <c r="DL38" s="176"/>
      <c r="DM38" s="176"/>
      <c r="DN38" s="176"/>
      <c r="DO38" s="176"/>
    </row>
    <row r="39" spans="1:119" s="3" customFormat="1" ht="30.6" customHeight="1" x14ac:dyDescent="0.4">
      <c r="A39" s="109"/>
      <c r="B39" s="101"/>
      <c r="C39" s="103"/>
      <c r="D39" s="101"/>
      <c r="E39" s="107"/>
      <c r="F39" s="100"/>
      <c r="G39" s="84" t="s">
        <v>1821</v>
      </c>
      <c r="H39" s="140"/>
      <c r="I39" s="104"/>
      <c r="J39" s="84" t="s">
        <v>1822</v>
      </c>
      <c r="K39" s="52" t="s">
        <v>1759</v>
      </c>
      <c r="L39" s="104"/>
      <c r="M39" s="58"/>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6"/>
      <c r="BV39" s="176"/>
      <c r="BW39" s="176"/>
      <c r="BX39" s="176"/>
      <c r="BY39" s="176"/>
      <c r="BZ39" s="176"/>
      <c r="CA39" s="176"/>
      <c r="CB39" s="176"/>
      <c r="CC39" s="176"/>
      <c r="CD39" s="176"/>
      <c r="CE39" s="176"/>
      <c r="CF39" s="176"/>
      <c r="CG39" s="176"/>
      <c r="CH39" s="176"/>
      <c r="CI39" s="176"/>
      <c r="CJ39" s="176"/>
      <c r="CK39" s="176"/>
      <c r="CL39" s="176"/>
      <c r="CM39" s="176"/>
      <c r="CN39" s="176"/>
      <c r="CO39" s="176"/>
      <c r="CP39" s="176"/>
      <c r="CQ39" s="176"/>
      <c r="CR39" s="176"/>
      <c r="CS39" s="176"/>
      <c r="CT39" s="176"/>
      <c r="CU39" s="176"/>
      <c r="CV39" s="176"/>
      <c r="CW39" s="176"/>
      <c r="CX39" s="176"/>
      <c r="CY39" s="176"/>
      <c r="CZ39" s="176"/>
      <c r="DA39" s="176"/>
      <c r="DB39" s="176"/>
      <c r="DC39" s="176"/>
      <c r="DD39" s="176"/>
      <c r="DE39" s="176"/>
      <c r="DF39" s="176"/>
      <c r="DG39" s="176"/>
      <c r="DH39" s="176"/>
      <c r="DI39" s="176"/>
      <c r="DJ39" s="176"/>
      <c r="DK39" s="176"/>
      <c r="DL39" s="176"/>
      <c r="DM39" s="176"/>
      <c r="DN39" s="176"/>
      <c r="DO39" s="176"/>
    </row>
    <row r="40" spans="1:119" s="3" customFormat="1" ht="93.6" customHeight="1" x14ac:dyDescent="0.4">
      <c r="A40" s="109"/>
      <c r="B40" s="101"/>
      <c r="C40" s="103"/>
      <c r="D40" s="101"/>
      <c r="E40" s="105" t="s">
        <v>60</v>
      </c>
      <c r="F40" s="99" t="s">
        <v>1823</v>
      </c>
      <c r="G40" s="84" t="s">
        <v>1824</v>
      </c>
      <c r="H40" s="140"/>
      <c r="I40" s="104"/>
      <c r="J40" s="84" t="s">
        <v>1825</v>
      </c>
      <c r="K40" s="52" t="s">
        <v>175</v>
      </c>
      <c r="L40" s="104"/>
      <c r="M40" s="58"/>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6"/>
      <c r="BR40" s="176"/>
      <c r="BS40" s="176"/>
      <c r="BT40" s="176"/>
      <c r="BU40" s="176"/>
      <c r="BV40" s="176"/>
      <c r="BW40" s="176"/>
      <c r="BX40" s="176"/>
      <c r="BY40" s="176"/>
      <c r="BZ40" s="176"/>
      <c r="CA40" s="176"/>
      <c r="CB40" s="176"/>
      <c r="CC40" s="176"/>
      <c r="CD40" s="176"/>
      <c r="CE40" s="176"/>
      <c r="CF40" s="176"/>
      <c r="CG40" s="176"/>
      <c r="CH40" s="176"/>
      <c r="CI40" s="176"/>
      <c r="CJ40" s="176"/>
      <c r="CK40" s="176"/>
      <c r="CL40" s="176"/>
      <c r="CM40" s="176"/>
      <c r="CN40" s="176"/>
      <c r="CO40" s="176"/>
      <c r="CP40" s="176"/>
      <c r="CQ40" s="176"/>
      <c r="CR40" s="176"/>
      <c r="CS40" s="176"/>
      <c r="CT40" s="176"/>
      <c r="CU40" s="176"/>
      <c r="CV40" s="176"/>
      <c r="CW40" s="176"/>
      <c r="CX40" s="176"/>
      <c r="CY40" s="176"/>
      <c r="CZ40" s="176"/>
      <c r="DA40" s="176"/>
      <c r="DB40" s="176"/>
      <c r="DC40" s="176"/>
      <c r="DD40" s="176"/>
      <c r="DE40" s="176"/>
      <c r="DF40" s="176"/>
      <c r="DG40" s="176"/>
      <c r="DH40" s="176"/>
      <c r="DI40" s="176"/>
      <c r="DJ40" s="176"/>
      <c r="DK40" s="176"/>
      <c r="DL40" s="176"/>
      <c r="DM40" s="176"/>
      <c r="DN40" s="176"/>
      <c r="DO40" s="176"/>
    </row>
    <row r="41" spans="1:119" s="3" customFormat="1" ht="30.6" customHeight="1" x14ac:dyDescent="0.4">
      <c r="A41" s="109"/>
      <c r="B41" s="101"/>
      <c r="C41" s="157"/>
      <c r="D41" s="100"/>
      <c r="E41" s="107"/>
      <c r="F41" s="100"/>
      <c r="G41" s="84" t="s">
        <v>1826</v>
      </c>
      <c r="H41" s="140"/>
      <c r="I41" s="89"/>
      <c r="J41" s="84" t="s">
        <v>1827</v>
      </c>
      <c r="K41" s="52" t="s">
        <v>126</v>
      </c>
      <c r="L41" s="89"/>
      <c r="M41" s="55"/>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176"/>
      <c r="BT41" s="176"/>
      <c r="BU41" s="176"/>
      <c r="BV41" s="176"/>
      <c r="BW41" s="176"/>
      <c r="BX41" s="176"/>
      <c r="BY41" s="176"/>
      <c r="BZ41" s="176"/>
      <c r="CA41" s="176"/>
      <c r="CB41" s="176"/>
      <c r="CC41" s="176"/>
      <c r="CD41" s="176"/>
      <c r="CE41" s="176"/>
      <c r="CF41" s="176"/>
      <c r="CG41" s="176"/>
      <c r="CH41" s="176"/>
      <c r="CI41" s="176"/>
      <c r="CJ41" s="176"/>
      <c r="CK41" s="176"/>
      <c r="CL41" s="176"/>
      <c r="CM41" s="176"/>
      <c r="CN41" s="176"/>
      <c r="CO41" s="176"/>
      <c r="CP41" s="176"/>
      <c r="CQ41" s="176"/>
      <c r="CR41" s="176"/>
      <c r="CS41" s="176"/>
      <c r="CT41" s="176"/>
      <c r="CU41" s="176"/>
      <c r="CV41" s="176"/>
      <c r="CW41" s="176"/>
      <c r="CX41" s="176"/>
      <c r="CY41" s="176"/>
      <c r="CZ41" s="176"/>
      <c r="DA41" s="176"/>
      <c r="DB41" s="176"/>
      <c r="DC41" s="176"/>
      <c r="DD41" s="176"/>
      <c r="DE41" s="176"/>
      <c r="DF41" s="176"/>
      <c r="DG41" s="176"/>
      <c r="DH41" s="176"/>
      <c r="DI41" s="176"/>
      <c r="DJ41" s="176"/>
      <c r="DK41" s="176"/>
      <c r="DL41" s="176"/>
      <c r="DM41" s="176"/>
      <c r="DN41" s="176"/>
      <c r="DO41" s="176"/>
    </row>
    <row r="42" spans="1:119" s="3" customFormat="1" ht="41.1" customHeight="1" x14ac:dyDescent="0.4">
      <c r="A42" s="109"/>
      <c r="B42" s="101"/>
      <c r="C42" s="153">
        <v>3</v>
      </c>
      <c r="D42" s="99" t="s">
        <v>1828</v>
      </c>
      <c r="E42" s="154" t="s">
        <v>479</v>
      </c>
      <c r="F42" s="90" t="s">
        <v>1829</v>
      </c>
      <c r="G42" s="84" t="s">
        <v>1830</v>
      </c>
      <c r="H42" s="140"/>
      <c r="I42" s="94" t="s">
        <v>1828</v>
      </c>
      <c r="J42" s="84" t="s">
        <v>1831</v>
      </c>
      <c r="K42" s="198" t="s">
        <v>1759</v>
      </c>
      <c r="L42" s="257" t="s">
        <v>1832</v>
      </c>
      <c r="M42" s="142" t="s">
        <v>174</v>
      </c>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c r="BT42" s="176"/>
      <c r="BU42" s="176"/>
      <c r="BV42" s="176"/>
      <c r="BW42" s="176"/>
      <c r="BX42" s="176"/>
      <c r="BY42" s="176"/>
      <c r="BZ42" s="176"/>
      <c r="CA42" s="176"/>
      <c r="CB42" s="176"/>
      <c r="CC42" s="176"/>
      <c r="CD42" s="176"/>
      <c r="CE42" s="176"/>
      <c r="CF42" s="176"/>
      <c r="CG42" s="176"/>
      <c r="CH42" s="176"/>
      <c r="CI42" s="176"/>
      <c r="CJ42" s="176"/>
      <c r="CK42" s="176"/>
      <c r="CL42" s="176"/>
      <c r="CM42" s="176"/>
      <c r="CN42" s="176"/>
      <c r="CO42" s="176"/>
      <c r="CP42" s="176"/>
      <c r="CQ42" s="176"/>
      <c r="CR42" s="176"/>
      <c r="CS42" s="176"/>
      <c r="CT42" s="176"/>
      <c r="CU42" s="176"/>
      <c r="CV42" s="176"/>
      <c r="CW42" s="176"/>
      <c r="CX42" s="176"/>
      <c r="CY42" s="176"/>
      <c r="CZ42" s="176"/>
      <c r="DA42" s="176"/>
      <c r="DB42" s="176"/>
      <c r="DC42" s="176"/>
      <c r="DD42" s="176"/>
      <c r="DE42" s="176"/>
      <c r="DF42" s="176"/>
      <c r="DG42" s="176"/>
      <c r="DH42" s="176"/>
      <c r="DI42" s="176"/>
      <c r="DJ42" s="176"/>
      <c r="DK42" s="176"/>
      <c r="DL42" s="176"/>
      <c r="DM42" s="176"/>
      <c r="DN42" s="176"/>
      <c r="DO42" s="176"/>
    </row>
    <row r="43" spans="1:119" s="3" customFormat="1" ht="30.6" customHeight="1" x14ac:dyDescent="0.4">
      <c r="A43" s="109"/>
      <c r="B43" s="101"/>
      <c r="C43" s="103"/>
      <c r="D43" s="101"/>
      <c r="E43" s="105" t="s">
        <v>60</v>
      </c>
      <c r="F43" s="99" t="s">
        <v>1833</v>
      </c>
      <c r="G43" s="250" t="s">
        <v>1834</v>
      </c>
      <c r="H43" s="140"/>
      <c r="I43" s="104"/>
      <c r="J43" s="52" t="s">
        <v>1836</v>
      </c>
      <c r="K43" s="250" t="s">
        <v>65</v>
      </c>
      <c r="L43" s="94" t="s">
        <v>486</v>
      </c>
      <c r="M43" s="58"/>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c r="BV43" s="176"/>
      <c r="BW43" s="176"/>
      <c r="BX43" s="176"/>
      <c r="BY43" s="176"/>
      <c r="BZ43" s="176"/>
      <c r="CA43" s="176"/>
      <c r="CB43" s="176"/>
      <c r="CC43" s="176"/>
      <c r="CD43" s="176"/>
      <c r="CE43" s="176"/>
      <c r="CF43" s="176"/>
      <c r="CG43" s="176"/>
      <c r="CH43" s="176"/>
      <c r="CI43" s="176"/>
      <c r="CJ43" s="176"/>
      <c r="CK43" s="176"/>
      <c r="CL43" s="176"/>
      <c r="CM43" s="176"/>
      <c r="CN43" s="176"/>
      <c r="CO43" s="176"/>
      <c r="CP43" s="176"/>
      <c r="CQ43" s="176"/>
      <c r="CR43" s="176"/>
      <c r="CS43" s="176"/>
      <c r="CT43" s="176"/>
      <c r="CU43" s="176"/>
      <c r="CV43" s="176"/>
      <c r="CW43" s="176"/>
      <c r="CX43" s="176"/>
      <c r="CY43" s="176"/>
      <c r="CZ43" s="176"/>
      <c r="DA43" s="176"/>
      <c r="DB43" s="176"/>
      <c r="DC43" s="176"/>
      <c r="DD43" s="176"/>
      <c r="DE43" s="176"/>
      <c r="DF43" s="176"/>
      <c r="DG43" s="176"/>
      <c r="DH43" s="176"/>
      <c r="DI43" s="176"/>
      <c r="DJ43" s="176"/>
      <c r="DK43" s="176"/>
      <c r="DL43" s="176"/>
      <c r="DM43" s="176"/>
      <c r="DN43" s="176"/>
      <c r="DO43" s="176"/>
    </row>
    <row r="44" spans="1:119" s="3" customFormat="1" ht="41.1" customHeight="1" x14ac:dyDescent="0.4">
      <c r="A44" s="109"/>
      <c r="B44" s="101"/>
      <c r="C44" s="103"/>
      <c r="D44" s="101"/>
      <c r="E44" s="110"/>
      <c r="F44" s="101"/>
      <c r="G44" s="84" t="s">
        <v>1837</v>
      </c>
      <c r="H44" s="140"/>
      <c r="I44" s="104"/>
      <c r="J44" s="84" t="s">
        <v>1838</v>
      </c>
      <c r="K44" s="156" t="s">
        <v>126</v>
      </c>
      <c r="L44" s="106"/>
      <c r="M44" s="58"/>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6"/>
      <c r="BR44" s="176"/>
      <c r="BS44" s="176"/>
      <c r="BT44" s="176"/>
      <c r="BU44" s="176"/>
      <c r="BV44" s="176"/>
      <c r="BW44" s="176"/>
      <c r="BX44" s="176"/>
      <c r="BY44" s="176"/>
      <c r="BZ44" s="176"/>
      <c r="CA44" s="176"/>
      <c r="CB44" s="176"/>
      <c r="CC44" s="176"/>
      <c r="CD44" s="176"/>
      <c r="CE44" s="176"/>
      <c r="CF44" s="176"/>
      <c r="CG44" s="176"/>
      <c r="CH44" s="176"/>
      <c r="CI44" s="176"/>
      <c r="CJ44" s="176"/>
      <c r="CK44" s="176"/>
      <c r="CL44" s="176"/>
      <c r="CM44" s="176"/>
      <c r="CN44" s="176"/>
      <c r="CO44" s="176"/>
      <c r="CP44" s="176"/>
      <c r="CQ44" s="176"/>
      <c r="CR44" s="176"/>
      <c r="CS44" s="176"/>
      <c r="CT44" s="176"/>
      <c r="CU44" s="176"/>
      <c r="CV44" s="176"/>
      <c r="CW44" s="176"/>
      <c r="CX44" s="176"/>
      <c r="CY44" s="176"/>
      <c r="CZ44" s="176"/>
      <c r="DA44" s="176"/>
      <c r="DB44" s="176"/>
      <c r="DC44" s="176"/>
      <c r="DD44" s="176"/>
      <c r="DE44" s="176"/>
      <c r="DF44" s="176"/>
      <c r="DG44" s="176"/>
      <c r="DH44" s="176"/>
      <c r="DI44" s="176"/>
      <c r="DJ44" s="176"/>
      <c r="DK44" s="176"/>
      <c r="DL44" s="176"/>
      <c r="DM44" s="176"/>
      <c r="DN44" s="176"/>
      <c r="DO44" s="176"/>
    </row>
    <row r="45" spans="1:119" s="3" customFormat="1" ht="72.599999999999994" customHeight="1" x14ac:dyDescent="0.4">
      <c r="A45" s="109"/>
      <c r="B45" s="101"/>
      <c r="C45" s="103"/>
      <c r="D45" s="101"/>
      <c r="E45" s="107"/>
      <c r="F45" s="100"/>
      <c r="G45" s="213" t="s">
        <v>1839</v>
      </c>
      <c r="H45" s="140"/>
      <c r="I45" s="104"/>
      <c r="J45" s="84" t="s">
        <v>1840</v>
      </c>
      <c r="K45" s="198" t="s">
        <v>901</v>
      </c>
      <c r="L45" s="106"/>
      <c r="M45" s="58"/>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6"/>
      <c r="BV45" s="176"/>
      <c r="BW45" s="176"/>
      <c r="BX45" s="176"/>
      <c r="BY45" s="176"/>
      <c r="BZ45" s="176"/>
      <c r="CA45" s="176"/>
      <c r="CB45" s="176"/>
      <c r="CC45" s="176"/>
      <c r="CD45" s="176"/>
      <c r="CE45" s="176"/>
      <c r="CF45" s="176"/>
      <c r="CG45" s="176"/>
      <c r="CH45" s="176"/>
      <c r="CI45" s="176"/>
      <c r="CJ45" s="176"/>
      <c r="CK45" s="176"/>
      <c r="CL45" s="176"/>
      <c r="CM45" s="176"/>
      <c r="CN45" s="176"/>
      <c r="CO45" s="176"/>
      <c r="CP45" s="176"/>
      <c r="CQ45" s="176"/>
      <c r="CR45" s="176"/>
      <c r="CS45" s="176"/>
      <c r="CT45" s="176"/>
      <c r="CU45" s="176"/>
      <c r="CV45" s="176"/>
      <c r="CW45" s="176"/>
      <c r="CX45" s="176"/>
      <c r="CY45" s="176"/>
      <c r="CZ45" s="176"/>
      <c r="DA45" s="176"/>
      <c r="DB45" s="176"/>
      <c r="DC45" s="176"/>
      <c r="DD45" s="176"/>
      <c r="DE45" s="176"/>
      <c r="DF45" s="176"/>
      <c r="DG45" s="176"/>
      <c r="DH45" s="176"/>
      <c r="DI45" s="176"/>
      <c r="DJ45" s="176"/>
      <c r="DK45" s="176"/>
      <c r="DL45" s="176"/>
      <c r="DM45" s="176"/>
      <c r="DN45" s="176"/>
      <c r="DO45" s="176"/>
    </row>
    <row r="46" spans="1:119" s="3" customFormat="1" ht="83.1" customHeight="1" x14ac:dyDescent="0.4">
      <c r="A46" s="109"/>
      <c r="B46" s="101"/>
      <c r="C46" s="103"/>
      <c r="D46" s="101"/>
      <c r="E46" s="105" t="s">
        <v>1740</v>
      </c>
      <c r="F46" s="99" t="s">
        <v>1841</v>
      </c>
      <c r="G46" s="84" t="s">
        <v>1842</v>
      </c>
      <c r="H46" s="140"/>
      <c r="I46" s="104"/>
      <c r="J46" s="84" t="s">
        <v>1843</v>
      </c>
      <c r="K46" s="152" t="s">
        <v>175</v>
      </c>
      <c r="L46" s="106"/>
      <c r="M46" s="58"/>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6"/>
      <c r="BR46" s="176"/>
      <c r="BS46" s="176"/>
      <c r="BT46" s="176"/>
      <c r="BU46" s="176"/>
      <c r="BV46" s="176"/>
      <c r="BW46" s="176"/>
      <c r="BX46" s="176"/>
      <c r="BY46" s="176"/>
      <c r="BZ46" s="176"/>
      <c r="CA46" s="176"/>
      <c r="CB46" s="176"/>
      <c r="CC46" s="176"/>
      <c r="CD46" s="176"/>
      <c r="CE46" s="176"/>
      <c r="CF46" s="176"/>
      <c r="CG46" s="176"/>
      <c r="CH46" s="176"/>
      <c r="CI46" s="176"/>
      <c r="CJ46" s="176"/>
      <c r="CK46" s="176"/>
      <c r="CL46" s="176"/>
      <c r="CM46" s="176"/>
      <c r="CN46" s="176"/>
      <c r="CO46" s="176"/>
      <c r="CP46" s="176"/>
      <c r="CQ46" s="176"/>
      <c r="CR46" s="176"/>
      <c r="CS46" s="176"/>
      <c r="CT46" s="176"/>
      <c r="CU46" s="176"/>
      <c r="CV46" s="176"/>
      <c r="CW46" s="176"/>
      <c r="CX46" s="176"/>
      <c r="CY46" s="176"/>
      <c r="CZ46" s="176"/>
      <c r="DA46" s="176"/>
      <c r="DB46" s="176"/>
      <c r="DC46" s="176"/>
      <c r="DD46" s="176"/>
      <c r="DE46" s="176"/>
      <c r="DF46" s="176"/>
      <c r="DG46" s="176"/>
      <c r="DH46" s="176"/>
      <c r="DI46" s="176"/>
      <c r="DJ46" s="176"/>
      <c r="DK46" s="176"/>
      <c r="DL46" s="176"/>
      <c r="DM46" s="176"/>
      <c r="DN46" s="176"/>
      <c r="DO46" s="176"/>
    </row>
    <row r="47" spans="1:119" s="3" customFormat="1" ht="41.1" customHeight="1" x14ac:dyDescent="0.4">
      <c r="A47" s="109"/>
      <c r="B47" s="101"/>
      <c r="C47" s="103"/>
      <c r="D47" s="101"/>
      <c r="E47" s="110"/>
      <c r="F47" s="101"/>
      <c r="G47" s="84" t="s">
        <v>1844</v>
      </c>
      <c r="H47" s="140"/>
      <c r="I47" s="104"/>
      <c r="J47" s="84" t="s">
        <v>1845</v>
      </c>
      <c r="K47" s="84" t="s">
        <v>1759</v>
      </c>
      <c r="L47" s="104"/>
      <c r="M47" s="58"/>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c r="BT47" s="176"/>
      <c r="BU47" s="176"/>
      <c r="BV47" s="176"/>
      <c r="BW47" s="176"/>
      <c r="BX47" s="176"/>
      <c r="BY47" s="176"/>
      <c r="BZ47" s="176"/>
      <c r="CA47" s="176"/>
      <c r="CB47" s="176"/>
      <c r="CC47" s="176"/>
      <c r="CD47" s="176"/>
      <c r="CE47" s="176"/>
      <c r="CF47" s="176"/>
      <c r="CG47" s="176"/>
      <c r="CH47" s="176"/>
      <c r="CI47" s="176"/>
      <c r="CJ47" s="176"/>
      <c r="CK47" s="176"/>
      <c r="CL47" s="176"/>
      <c r="CM47" s="176"/>
      <c r="CN47" s="176"/>
      <c r="CO47" s="176"/>
      <c r="CP47" s="176"/>
      <c r="CQ47" s="176"/>
      <c r="CR47" s="176"/>
      <c r="CS47" s="176"/>
      <c r="CT47" s="176"/>
      <c r="CU47" s="176"/>
      <c r="CV47" s="176"/>
      <c r="CW47" s="176"/>
      <c r="CX47" s="176"/>
      <c r="CY47" s="176"/>
      <c r="CZ47" s="176"/>
      <c r="DA47" s="176"/>
      <c r="DB47" s="176"/>
      <c r="DC47" s="176"/>
      <c r="DD47" s="176"/>
      <c r="DE47" s="176"/>
      <c r="DF47" s="176"/>
      <c r="DG47" s="176"/>
      <c r="DH47" s="176"/>
      <c r="DI47" s="176"/>
      <c r="DJ47" s="176"/>
      <c r="DK47" s="176"/>
      <c r="DL47" s="176"/>
      <c r="DM47" s="176"/>
      <c r="DN47" s="176"/>
      <c r="DO47" s="176"/>
    </row>
    <row r="48" spans="1:119" s="3" customFormat="1" ht="30.6" customHeight="1" x14ac:dyDescent="0.4">
      <c r="A48" s="109"/>
      <c r="B48" s="101"/>
      <c r="C48" s="103"/>
      <c r="D48" s="101"/>
      <c r="E48" s="110"/>
      <c r="F48" s="101"/>
      <c r="G48" s="84" t="s">
        <v>1846</v>
      </c>
      <c r="H48" s="140"/>
      <c r="I48" s="104"/>
      <c r="J48" s="84" t="s">
        <v>1847</v>
      </c>
      <c r="K48" s="152" t="s">
        <v>126</v>
      </c>
      <c r="L48" s="106"/>
      <c r="M48" s="58"/>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c r="BT48" s="176"/>
      <c r="BU48" s="176"/>
      <c r="BV48" s="176"/>
      <c r="BW48" s="176"/>
      <c r="BX48" s="176"/>
      <c r="BY48" s="176"/>
      <c r="BZ48" s="176"/>
      <c r="CA48" s="176"/>
      <c r="CB48" s="176"/>
      <c r="CC48" s="176"/>
      <c r="CD48" s="176"/>
      <c r="CE48" s="176"/>
      <c r="CF48" s="176"/>
      <c r="CG48" s="176"/>
      <c r="CH48" s="176"/>
      <c r="CI48" s="176"/>
      <c r="CJ48" s="176"/>
      <c r="CK48" s="176"/>
      <c r="CL48" s="176"/>
      <c r="CM48" s="176"/>
      <c r="CN48" s="176"/>
      <c r="CO48" s="176"/>
      <c r="CP48" s="176"/>
      <c r="CQ48" s="176"/>
      <c r="CR48" s="176"/>
      <c r="CS48" s="176"/>
      <c r="CT48" s="176"/>
      <c r="CU48" s="176"/>
      <c r="CV48" s="176"/>
      <c r="CW48" s="176"/>
      <c r="CX48" s="176"/>
      <c r="CY48" s="176"/>
      <c r="CZ48" s="176"/>
      <c r="DA48" s="176"/>
      <c r="DB48" s="176"/>
      <c r="DC48" s="176"/>
      <c r="DD48" s="176"/>
      <c r="DE48" s="176"/>
      <c r="DF48" s="176"/>
      <c r="DG48" s="176"/>
      <c r="DH48" s="176"/>
      <c r="DI48" s="176"/>
      <c r="DJ48" s="176"/>
      <c r="DK48" s="176"/>
      <c r="DL48" s="176"/>
      <c r="DM48" s="176"/>
      <c r="DN48" s="176"/>
      <c r="DO48" s="176"/>
    </row>
    <row r="49" spans="1:119" s="3" customFormat="1" ht="41.1" customHeight="1" x14ac:dyDescent="0.4">
      <c r="A49" s="109"/>
      <c r="B49" s="101"/>
      <c r="C49" s="103"/>
      <c r="D49" s="101"/>
      <c r="E49" s="110"/>
      <c r="F49" s="101"/>
      <c r="G49" s="84" t="s">
        <v>1848</v>
      </c>
      <c r="H49" s="140"/>
      <c r="I49" s="94" t="s">
        <v>67</v>
      </c>
      <c r="J49" s="84" t="s">
        <v>1849</v>
      </c>
      <c r="K49" s="152" t="s">
        <v>132</v>
      </c>
      <c r="L49" s="106"/>
      <c r="M49" s="58"/>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c r="BX49" s="176"/>
      <c r="BY49" s="176"/>
      <c r="BZ49" s="176"/>
      <c r="CA49" s="176"/>
      <c r="CB49" s="176"/>
      <c r="CC49" s="176"/>
      <c r="CD49" s="176"/>
      <c r="CE49" s="176"/>
      <c r="CF49" s="176"/>
      <c r="CG49" s="176"/>
      <c r="CH49" s="176"/>
      <c r="CI49" s="176"/>
      <c r="CJ49" s="176"/>
      <c r="CK49" s="176"/>
      <c r="CL49" s="176"/>
      <c r="CM49" s="176"/>
      <c r="CN49" s="176"/>
      <c r="CO49" s="176"/>
      <c r="CP49" s="176"/>
      <c r="CQ49" s="176"/>
      <c r="CR49" s="176"/>
      <c r="CS49" s="176"/>
      <c r="CT49" s="176"/>
      <c r="CU49" s="176"/>
      <c r="CV49" s="176"/>
      <c r="CW49" s="176"/>
      <c r="CX49" s="176"/>
      <c r="CY49" s="176"/>
      <c r="CZ49" s="176"/>
      <c r="DA49" s="176"/>
      <c r="DB49" s="176"/>
      <c r="DC49" s="176"/>
      <c r="DD49" s="176"/>
      <c r="DE49" s="176"/>
      <c r="DF49" s="176"/>
      <c r="DG49" s="176"/>
      <c r="DH49" s="176"/>
      <c r="DI49" s="176"/>
      <c r="DJ49" s="176"/>
      <c r="DK49" s="176"/>
      <c r="DL49" s="176"/>
      <c r="DM49" s="176"/>
      <c r="DN49" s="176"/>
      <c r="DO49" s="176"/>
    </row>
    <row r="50" spans="1:119" s="3" customFormat="1" ht="30.6" customHeight="1" x14ac:dyDescent="0.4">
      <c r="A50" s="109"/>
      <c r="B50" s="101"/>
      <c r="C50" s="103"/>
      <c r="D50" s="101"/>
      <c r="E50" s="107"/>
      <c r="F50" s="100"/>
      <c r="G50" s="84" t="s">
        <v>534</v>
      </c>
      <c r="H50" s="140"/>
      <c r="I50" s="104"/>
      <c r="J50" s="84" t="s">
        <v>534</v>
      </c>
      <c r="K50" s="152" t="s">
        <v>65</v>
      </c>
      <c r="L50" s="106"/>
      <c r="M50" s="58"/>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6"/>
      <c r="CD50" s="176"/>
      <c r="CE50" s="176"/>
      <c r="CF50" s="176"/>
      <c r="CG50" s="176"/>
      <c r="CH50" s="176"/>
      <c r="CI50" s="176"/>
      <c r="CJ50" s="176"/>
      <c r="CK50" s="176"/>
      <c r="CL50" s="176"/>
      <c r="CM50" s="176"/>
      <c r="CN50" s="176"/>
      <c r="CO50" s="176"/>
      <c r="CP50" s="176"/>
      <c r="CQ50" s="176"/>
      <c r="CR50" s="176"/>
      <c r="CS50" s="176"/>
      <c r="CT50" s="176"/>
      <c r="CU50" s="176"/>
      <c r="CV50" s="176"/>
      <c r="CW50" s="176"/>
      <c r="CX50" s="176"/>
      <c r="CY50" s="176"/>
      <c r="CZ50" s="176"/>
      <c r="DA50" s="176"/>
      <c r="DB50" s="176"/>
      <c r="DC50" s="176"/>
      <c r="DD50" s="176"/>
      <c r="DE50" s="176"/>
      <c r="DF50" s="176"/>
      <c r="DG50" s="176"/>
      <c r="DH50" s="176"/>
      <c r="DI50" s="176"/>
      <c r="DJ50" s="176"/>
      <c r="DK50" s="176"/>
      <c r="DL50" s="176"/>
      <c r="DM50" s="176"/>
      <c r="DN50" s="176"/>
      <c r="DO50" s="176"/>
    </row>
    <row r="51" spans="1:119" s="3" customFormat="1" ht="41.1" customHeight="1" x14ac:dyDescent="0.4">
      <c r="A51" s="109"/>
      <c r="B51" s="101"/>
      <c r="C51" s="103"/>
      <c r="D51" s="101"/>
      <c r="E51" s="154" t="s">
        <v>131</v>
      </c>
      <c r="F51" s="90" t="s">
        <v>1850</v>
      </c>
      <c r="G51" s="84" t="s">
        <v>1851</v>
      </c>
      <c r="H51" s="140"/>
      <c r="I51" s="104"/>
      <c r="J51" s="84" t="s">
        <v>1852</v>
      </c>
      <c r="K51" s="152" t="s">
        <v>175</v>
      </c>
      <c r="L51" s="106"/>
      <c r="M51" s="58"/>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6"/>
      <c r="BV51" s="176"/>
      <c r="BW51" s="176"/>
      <c r="BX51" s="176"/>
      <c r="BY51" s="176"/>
      <c r="BZ51" s="176"/>
      <c r="CA51" s="176"/>
      <c r="CB51" s="176"/>
      <c r="CC51" s="176"/>
      <c r="CD51" s="176"/>
      <c r="CE51" s="176"/>
      <c r="CF51" s="176"/>
      <c r="CG51" s="176"/>
      <c r="CH51" s="176"/>
      <c r="CI51" s="176"/>
      <c r="CJ51" s="176"/>
      <c r="CK51" s="176"/>
      <c r="CL51" s="176"/>
      <c r="CM51" s="176"/>
      <c r="CN51" s="176"/>
      <c r="CO51" s="176"/>
      <c r="CP51" s="176"/>
      <c r="CQ51" s="176"/>
      <c r="CR51" s="176"/>
      <c r="CS51" s="176"/>
      <c r="CT51" s="176"/>
      <c r="CU51" s="176"/>
      <c r="CV51" s="176"/>
      <c r="CW51" s="176"/>
      <c r="CX51" s="176"/>
      <c r="CY51" s="176"/>
      <c r="CZ51" s="176"/>
      <c r="DA51" s="176"/>
      <c r="DB51" s="176"/>
      <c r="DC51" s="176"/>
      <c r="DD51" s="176"/>
      <c r="DE51" s="176"/>
      <c r="DF51" s="176"/>
      <c r="DG51" s="176"/>
      <c r="DH51" s="176"/>
      <c r="DI51" s="176"/>
      <c r="DJ51" s="176"/>
      <c r="DK51" s="176"/>
      <c r="DL51" s="176"/>
      <c r="DM51" s="176"/>
      <c r="DN51" s="176"/>
      <c r="DO51" s="176"/>
    </row>
    <row r="52" spans="1:119" s="3" customFormat="1" ht="62.1" customHeight="1" x14ac:dyDescent="0.4">
      <c r="A52" s="109"/>
      <c r="B52" s="101"/>
      <c r="C52" s="103"/>
      <c r="D52" s="101"/>
      <c r="E52" s="105" t="s">
        <v>1783</v>
      </c>
      <c r="F52" s="99" t="s">
        <v>1853</v>
      </c>
      <c r="G52" s="84" t="s">
        <v>1854</v>
      </c>
      <c r="H52" s="140"/>
      <c r="I52" s="104"/>
      <c r="J52" s="84" t="s">
        <v>1855</v>
      </c>
      <c r="K52" s="152" t="s">
        <v>126</v>
      </c>
      <c r="L52" s="106"/>
      <c r="M52" s="58"/>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6"/>
      <c r="CC52" s="176"/>
      <c r="CD52" s="176"/>
      <c r="CE52" s="176"/>
      <c r="CF52" s="176"/>
      <c r="CG52" s="176"/>
      <c r="CH52" s="176"/>
      <c r="CI52" s="176"/>
      <c r="CJ52" s="176"/>
      <c r="CK52" s="176"/>
      <c r="CL52" s="176"/>
      <c r="CM52" s="176"/>
      <c r="CN52" s="176"/>
      <c r="CO52" s="176"/>
      <c r="CP52" s="176"/>
      <c r="CQ52" s="176"/>
      <c r="CR52" s="176"/>
      <c r="CS52" s="176"/>
      <c r="CT52" s="176"/>
      <c r="CU52" s="176"/>
      <c r="CV52" s="176"/>
      <c r="CW52" s="176"/>
      <c r="CX52" s="176"/>
      <c r="CY52" s="176"/>
      <c r="CZ52" s="176"/>
      <c r="DA52" s="176"/>
      <c r="DB52" s="176"/>
      <c r="DC52" s="176"/>
      <c r="DD52" s="176"/>
      <c r="DE52" s="176"/>
      <c r="DF52" s="176"/>
      <c r="DG52" s="176"/>
      <c r="DH52" s="176"/>
      <c r="DI52" s="176"/>
      <c r="DJ52" s="176"/>
      <c r="DK52" s="176"/>
      <c r="DL52" s="176"/>
      <c r="DM52" s="176"/>
      <c r="DN52" s="176"/>
      <c r="DO52" s="176"/>
    </row>
    <row r="53" spans="1:119" s="3" customFormat="1" ht="62.1" customHeight="1" x14ac:dyDescent="0.4">
      <c r="A53" s="109"/>
      <c r="B53" s="101"/>
      <c r="C53" s="103"/>
      <c r="D53" s="101"/>
      <c r="E53" s="107"/>
      <c r="F53" s="100"/>
      <c r="G53" s="84" t="s">
        <v>1856</v>
      </c>
      <c r="H53" s="140"/>
      <c r="I53" s="104"/>
      <c r="J53" s="84" t="s">
        <v>1857</v>
      </c>
      <c r="K53" s="152" t="s">
        <v>132</v>
      </c>
      <c r="L53" s="106"/>
      <c r="M53" s="58"/>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6"/>
      <c r="BU53" s="176"/>
      <c r="BV53" s="176"/>
      <c r="BW53" s="176"/>
      <c r="BX53" s="176"/>
      <c r="BY53" s="176"/>
      <c r="BZ53" s="176"/>
      <c r="CA53" s="176"/>
      <c r="CB53" s="176"/>
      <c r="CC53" s="176"/>
      <c r="CD53" s="176"/>
      <c r="CE53" s="176"/>
      <c r="CF53" s="176"/>
      <c r="CG53" s="176"/>
      <c r="CH53" s="176"/>
      <c r="CI53" s="176"/>
      <c r="CJ53" s="176"/>
      <c r="CK53" s="176"/>
      <c r="CL53" s="176"/>
      <c r="CM53" s="176"/>
      <c r="CN53" s="176"/>
      <c r="CO53" s="176"/>
      <c r="CP53" s="176"/>
      <c r="CQ53" s="176"/>
      <c r="CR53" s="176"/>
      <c r="CS53" s="176"/>
      <c r="CT53" s="176"/>
      <c r="CU53" s="176"/>
      <c r="CV53" s="176"/>
      <c r="CW53" s="176"/>
      <c r="CX53" s="176"/>
      <c r="CY53" s="176"/>
      <c r="CZ53" s="176"/>
      <c r="DA53" s="176"/>
      <c r="DB53" s="176"/>
      <c r="DC53" s="176"/>
      <c r="DD53" s="176"/>
      <c r="DE53" s="176"/>
      <c r="DF53" s="176"/>
      <c r="DG53" s="176"/>
      <c r="DH53" s="176"/>
      <c r="DI53" s="176"/>
      <c r="DJ53" s="176"/>
      <c r="DK53" s="176"/>
      <c r="DL53" s="176"/>
      <c r="DM53" s="176"/>
      <c r="DN53" s="176"/>
      <c r="DO53" s="176"/>
    </row>
    <row r="54" spans="1:119" ht="51.6" customHeight="1" x14ac:dyDescent="0.4">
      <c r="A54" s="109"/>
      <c r="B54" s="101"/>
      <c r="C54" s="103"/>
      <c r="D54" s="101"/>
      <c r="E54" s="105" t="s">
        <v>1787</v>
      </c>
      <c r="F54" s="99" t="s">
        <v>1858</v>
      </c>
      <c r="G54" s="84" t="s">
        <v>1859</v>
      </c>
      <c r="H54" s="140"/>
      <c r="I54" s="104"/>
      <c r="J54" s="84" t="s">
        <v>1860</v>
      </c>
      <c r="K54" s="152" t="s">
        <v>175</v>
      </c>
      <c r="L54" s="106"/>
      <c r="M54" s="58"/>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59"/>
      <c r="BR54" s="159"/>
      <c r="BS54" s="159"/>
      <c r="BT54" s="159"/>
      <c r="BU54" s="159"/>
      <c r="BV54" s="159"/>
      <c r="BW54" s="159"/>
      <c r="BX54" s="159"/>
      <c r="BY54" s="159"/>
      <c r="BZ54" s="159"/>
      <c r="CA54" s="159"/>
      <c r="CB54" s="159"/>
      <c r="CC54" s="159"/>
      <c r="CD54" s="159"/>
      <c r="CE54" s="159"/>
      <c r="CF54" s="159"/>
      <c r="CG54" s="159"/>
      <c r="CH54" s="159"/>
      <c r="CI54" s="159"/>
      <c r="CJ54" s="159"/>
      <c r="CK54" s="159"/>
      <c r="CL54" s="159"/>
      <c r="CM54" s="159"/>
      <c r="CN54" s="159"/>
      <c r="CO54" s="159"/>
      <c r="CP54" s="159"/>
      <c r="CQ54" s="159"/>
      <c r="CR54" s="159"/>
      <c r="CS54" s="159"/>
      <c r="CT54" s="159"/>
      <c r="CU54" s="159"/>
      <c r="CV54" s="159"/>
      <c r="CW54" s="159"/>
      <c r="CX54" s="159"/>
      <c r="CY54" s="159"/>
      <c r="CZ54" s="159"/>
      <c r="DA54" s="159"/>
      <c r="DB54" s="159"/>
      <c r="DC54" s="159"/>
      <c r="DD54" s="159"/>
      <c r="DE54" s="159"/>
      <c r="DF54" s="159"/>
      <c r="DG54" s="159"/>
      <c r="DH54" s="159"/>
      <c r="DI54" s="159"/>
      <c r="DJ54" s="159"/>
      <c r="DK54" s="159"/>
      <c r="DL54" s="159"/>
      <c r="DM54" s="159"/>
      <c r="DN54" s="159"/>
      <c r="DO54" s="159"/>
    </row>
    <row r="55" spans="1:119" ht="93.6" customHeight="1" x14ac:dyDescent="0.4">
      <c r="A55" s="109"/>
      <c r="B55" s="101"/>
      <c r="C55" s="103"/>
      <c r="D55" s="101"/>
      <c r="E55" s="107"/>
      <c r="F55" s="100"/>
      <c r="G55" s="213" t="s">
        <v>1861</v>
      </c>
      <c r="H55" s="140"/>
      <c r="I55" s="104"/>
      <c r="J55" s="84" t="s">
        <v>1862</v>
      </c>
      <c r="K55" s="198" t="s">
        <v>1759</v>
      </c>
      <c r="L55" s="108"/>
      <c r="M55" s="55"/>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59"/>
      <c r="BR55" s="159"/>
      <c r="BS55" s="159"/>
      <c r="BT55" s="159"/>
      <c r="BU55" s="159"/>
      <c r="BV55" s="159"/>
      <c r="BW55" s="159"/>
      <c r="BX55" s="159"/>
      <c r="BY55" s="159"/>
      <c r="BZ55" s="159"/>
      <c r="CA55" s="159"/>
      <c r="CB55" s="159"/>
      <c r="CC55" s="159"/>
      <c r="CD55" s="159"/>
      <c r="CE55" s="159"/>
      <c r="CF55" s="159"/>
      <c r="CG55" s="159"/>
      <c r="CH55" s="159"/>
      <c r="CI55" s="159"/>
      <c r="CJ55" s="159"/>
      <c r="CK55" s="159"/>
      <c r="CL55" s="159"/>
      <c r="CM55" s="159"/>
      <c r="CN55" s="159"/>
      <c r="CO55" s="159"/>
      <c r="CP55" s="159"/>
      <c r="CQ55" s="159"/>
      <c r="CR55" s="159"/>
      <c r="CS55" s="159"/>
      <c r="CT55" s="159"/>
      <c r="CU55" s="159"/>
      <c r="CV55" s="159"/>
      <c r="CW55" s="159"/>
      <c r="CX55" s="159"/>
      <c r="CY55" s="159"/>
      <c r="CZ55" s="159"/>
      <c r="DA55" s="159"/>
      <c r="DB55" s="159"/>
      <c r="DC55" s="159"/>
      <c r="DD55" s="159"/>
      <c r="DE55" s="159"/>
      <c r="DF55" s="159"/>
      <c r="DG55" s="159"/>
      <c r="DH55" s="159"/>
      <c r="DI55" s="159"/>
      <c r="DJ55" s="159"/>
      <c r="DK55" s="159"/>
      <c r="DL55" s="159"/>
      <c r="DM55" s="159"/>
      <c r="DN55" s="159"/>
      <c r="DO55" s="159"/>
    </row>
    <row r="56" spans="1:119" ht="30.6" customHeight="1" x14ac:dyDescent="0.4">
      <c r="A56" s="109"/>
      <c r="B56" s="101"/>
      <c r="C56" s="103"/>
      <c r="D56" s="101"/>
      <c r="E56" s="105" t="s">
        <v>121</v>
      </c>
      <c r="F56" s="99" t="s">
        <v>1863</v>
      </c>
      <c r="G56" s="84" t="s">
        <v>1864</v>
      </c>
      <c r="H56" s="140"/>
      <c r="I56" s="104"/>
      <c r="J56" s="84" t="s">
        <v>1865</v>
      </c>
      <c r="K56" s="152" t="s">
        <v>175</v>
      </c>
      <c r="L56" s="152" t="s">
        <v>486</v>
      </c>
      <c r="M56" s="52" t="s">
        <v>174</v>
      </c>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59"/>
      <c r="BR56" s="159"/>
      <c r="BS56" s="159"/>
      <c r="BT56" s="159"/>
      <c r="BU56" s="159"/>
      <c r="BV56" s="159"/>
      <c r="BW56" s="159"/>
      <c r="BX56" s="159"/>
      <c r="BY56" s="159"/>
      <c r="BZ56" s="159"/>
      <c r="CA56" s="159"/>
      <c r="CB56" s="159"/>
      <c r="CC56" s="159"/>
      <c r="CD56" s="159"/>
      <c r="CE56" s="159"/>
      <c r="CF56" s="159"/>
      <c r="CG56" s="159"/>
      <c r="CH56" s="159"/>
      <c r="CI56" s="159"/>
      <c r="CJ56" s="159"/>
      <c r="CK56" s="159"/>
      <c r="CL56" s="159"/>
      <c r="CM56" s="159"/>
      <c r="CN56" s="159"/>
      <c r="CO56" s="159"/>
      <c r="CP56" s="159"/>
      <c r="CQ56" s="159"/>
      <c r="CR56" s="159"/>
      <c r="CS56" s="159"/>
      <c r="CT56" s="159"/>
      <c r="CU56" s="159"/>
      <c r="CV56" s="159"/>
      <c r="CW56" s="159"/>
      <c r="CX56" s="159"/>
      <c r="CY56" s="159"/>
      <c r="CZ56" s="159"/>
      <c r="DA56" s="159"/>
      <c r="DB56" s="159"/>
      <c r="DC56" s="159"/>
      <c r="DD56" s="159"/>
      <c r="DE56" s="159"/>
      <c r="DF56" s="159"/>
      <c r="DG56" s="159"/>
      <c r="DH56" s="159"/>
      <c r="DI56" s="159"/>
      <c r="DJ56" s="159"/>
      <c r="DK56" s="159"/>
      <c r="DL56" s="159"/>
      <c r="DM56" s="159"/>
      <c r="DN56" s="159"/>
      <c r="DO56" s="159"/>
    </row>
    <row r="57" spans="1:119" ht="41.1" customHeight="1" x14ac:dyDescent="0.4">
      <c r="A57" s="109"/>
      <c r="B57" s="101"/>
      <c r="C57" s="103"/>
      <c r="D57" s="101"/>
      <c r="E57" s="107"/>
      <c r="F57" s="100"/>
      <c r="G57" s="84" t="s">
        <v>1866</v>
      </c>
      <c r="H57" s="140"/>
      <c r="I57" s="104"/>
      <c r="J57" s="84" t="s">
        <v>1867</v>
      </c>
      <c r="K57" s="152" t="s">
        <v>1746</v>
      </c>
      <c r="L57" s="152" t="s">
        <v>490</v>
      </c>
      <c r="M57" s="213" t="s">
        <v>1868</v>
      </c>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59"/>
      <c r="BR57" s="159"/>
      <c r="BS57" s="159"/>
      <c r="BT57" s="159"/>
      <c r="BU57" s="159"/>
      <c r="BV57" s="159"/>
      <c r="BW57" s="159"/>
      <c r="BX57" s="159"/>
      <c r="BY57" s="159"/>
      <c r="BZ57" s="159"/>
      <c r="CA57" s="159"/>
      <c r="CB57" s="159"/>
      <c r="CC57" s="159"/>
      <c r="CD57" s="159"/>
      <c r="CE57" s="159"/>
      <c r="CF57" s="159"/>
      <c r="CG57" s="159"/>
      <c r="CH57" s="159"/>
      <c r="CI57" s="159"/>
      <c r="CJ57" s="159"/>
      <c r="CK57" s="159"/>
      <c r="CL57" s="159"/>
      <c r="CM57" s="159"/>
      <c r="CN57" s="159"/>
      <c r="CO57" s="159"/>
      <c r="CP57" s="159"/>
      <c r="CQ57" s="159"/>
      <c r="CR57" s="159"/>
      <c r="CS57" s="159"/>
      <c r="CT57" s="159"/>
      <c r="CU57" s="159"/>
      <c r="CV57" s="159"/>
      <c r="CW57" s="159"/>
      <c r="CX57" s="159"/>
      <c r="CY57" s="159"/>
      <c r="CZ57" s="159"/>
      <c r="DA57" s="159"/>
      <c r="DB57" s="159"/>
      <c r="DC57" s="159"/>
      <c r="DD57" s="159"/>
      <c r="DE57" s="159"/>
      <c r="DF57" s="159"/>
      <c r="DG57" s="159"/>
      <c r="DH57" s="159"/>
      <c r="DI57" s="159"/>
      <c r="DJ57" s="159"/>
      <c r="DK57" s="159"/>
      <c r="DL57" s="159"/>
      <c r="DM57" s="159"/>
      <c r="DN57" s="159"/>
      <c r="DO57" s="159"/>
    </row>
    <row r="58" spans="1:119" ht="30.6" customHeight="1" x14ac:dyDescent="0.4">
      <c r="A58" s="109"/>
      <c r="B58" s="101"/>
      <c r="C58" s="103"/>
      <c r="D58" s="101"/>
      <c r="E58" s="105" t="s">
        <v>69</v>
      </c>
      <c r="F58" s="99" t="s">
        <v>1869</v>
      </c>
      <c r="G58" s="84" t="s">
        <v>1870</v>
      </c>
      <c r="H58" s="140"/>
      <c r="I58" s="104"/>
      <c r="J58" s="84" t="s">
        <v>1871</v>
      </c>
      <c r="K58" s="84" t="s">
        <v>1759</v>
      </c>
      <c r="L58" s="117" t="s">
        <v>486</v>
      </c>
      <c r="M58" s="142" t="s">
        <v>174</v>
      </c>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159"/>
      <c r="CF58" s="159"/>
      <c r="CG58" s="159"/>
      <c r="CH58" s="159"/>
      <c r="CI58" s="159"/>
      <c r="CJ58" s="159"/>
      <c r="CK58" s="159"/>
      <c r="CL58" s="159"/>
      <c r="CM58" s="159"/>
      <c r="CN58" s="159"/>
      <c r="CO58" s="159"/>
      <c r="CP58" s="159"/>
      <c r="CQ58" s="159"/>
      <c r="CR58" s="159"/>
      <c r="CS58" s="159"/>
      <c r="CT58" s="159"/>
      <c r="CU58" s="159"/>
      <c r="CV58" s="159"/>
      <c r="CW58" s="159"/>
      <c r="CX58" s="159"/>
      <c r="CY58" s="159"/>
      <c r="CZ58" s="159"/>
      <c r="DA58" s="159"/>
      <c r="DB58" s="159"/>
      <c r="DC58" s="159"/>
      <c r="DD58" s="159"/>
      <c r="DE58" s="159"/>
      <c r="DF58" s="159"/>
      <c r="DG58" s="159"/>
      <c r="DH58" s="159"/>
      <c r="DI58" s="159"/>
      <c r="DJ58" s="159"/>
      <c r="DK58" s="159"/>
      <c r="DL58" s="159"/>
      <c r="DM58" s="159"/>
      <c r="DN58" s="159"/>
      <c r="DO58" s="159"/>
    </row>
    <row r="59" spans="1:119" ht="41.1" customHeight="1" x14ac:dyDescent="0.4">
      <c r="A59" s="109"/>
      <c r="B59" s="101"/>
      <c r="C59" s="157"/>
      <c r="D59" s="100"/>
      <c r="E59" s="107"/>
      <c r="F59" s="100"/>
      <c r="G59" s="84" t="s">
        <v>1872</v>
      </c>
      <c r="H59" s="140"/>
      <c r="I59" s="89"/>
      <c r="J59" s="84" t="s">
        <v>1873</v>
      </c>
      <c r="K59" s="52" t="s">
        <v>126</v>
      </c>
      <c r="L59" s="108"/>
      <c r="M59" s="55"/>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59"/>
      <c r="BZ59" s="159"/>
      <c r="CA59" s="159"/>
      <c r="CB59" s="159"/>
      <c r="CC59" s="159"/>
      <c r="CD59" s="159"/>
      <c r="CE59" s="159"/>
      <c r="CF59" s="159"/>
      <c r="CG59" s="159"/>
      <c r="CH59" s="159"/>
      <c r="CI59" s="159"/>
      <c r="CJ59" s="159"/>
      <c r="CK59" s="159"/>
      <c r="CL59" s="159"/>
      <c r="CM59" s="159"/>
      <c r="CN59" s="159"/>
      <c r="CO59" s="159"/>
      <c r="CP59" s="159"/>
      <c r="CQ59" s="159"/>
      <c r="CR59" s="159"/>
      <c r="CS59" s="159"/>
      <c r="CT59" s="159"/>
      <c r="CU59" s="159"/>
      <c r="CV59" s="159"/>
      <c r="CW59" s="159"/>
      <c r="CX59" s="159"/>
      <c r="CY59" s="159"/>
      <c r="CZ59" s="159"/>
      <c r="DA59" s="159"/>
      <c r="DB59" s="159"/>
      <c r="DC59" s="159"/>
      <c r="DD59" s="159"/>
      <c r="DE59" s="159"/>
      <c r="DF59" s="159"/>
      <c r="DG59" s="159"/>
      <c r="DH59" s="159"/>
      <c r="DI59" s="159"/>
      <c r="DJ59" s="159"/>
      <c r="DK59" s="159"/>
      <c r="DL59" s="159"/>
      <c r="DM59" s="159"/>
      <c r="DN59" s="159"/>
      <c r="DO59" s="159"/>
    </row>
    <row r="60" spans="1:119" s="3" customFormat="1" ht="30.6" customHeight="1" x14ac:dyDescent="0.4">
      <c r="A60" s="109"/>
      <c r="B60" s="101"/>
      <c r="C60" s="153">
        <v>4</v>
      </c>
      <c r="D60" s="99" t="s">
        <v>1874</v>
      </c>
      <c r="E60" s="105" t="s">
        <v>60</v>
      </c>
      <c r="F60" s="99" t="s">
        <v>1875</v>
      </c>
      <c r="G60" s="84" t="s">
        <v>1876</v>
      </c>
      <c r="H60" s="140"/>
      <c r="I60" s="94" t="s">
        <v>1874</v>
      </c>
      <c r="J60" s="84" t="s">
        <v>1877</v>
      </c>
      <c r="K60" s="152" t="s">
        <v>175</v>
      </c>
      <c r="L60" s="117" t="s">
        <v>486</v>
      </c>
      <c r="M60" s="142" t="s">
        <v>174</v>
      </c>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c r="CF60" s="176"/>
      <c r="CG60" s="176"/>
      <c r="CH60" s="176"/>
      <c r="CI60" s="176"/>
      <c r="CJ60" s="176"/>
      <c r="CK60" s="176"/>
      <c r="CL60" s="176"/>
      <c r="CM60" s="176"/>
      <c r="CN60" s="176"/>
      <c r="CO60" s="176"/>
      <c r="CP60" s="176"/>
      <c r="CQ60" s="176"/>
      <c r="CR60" s="176"/>
      <c r="CS60" s="176"/>
      <c r="CT60" s="176"/>
      <c r="CU60" s="176"/>
      <c r="CV60" s="176"/>
      <c r="CW60" s="176"/>
      <c r="CX60" s="176"/>
      <c r="CY60" s="176"/>
      <c r="CZ60" s="176"/>
      <c r="DA60" s="176"/>
      <c r="DB60" s="176"/>
      <c r="DC60" s="176"/>
      <c r="DD60" s="176"/>
      <c r="DE60" s="176"/>
      <c r="DF60" s="176"/>
      <c r="DG60" s="176"/>
      <c r="DH60" s="176"/>
      <c r="DI60" s="176"/>
      <c r="DJ60" s="176"/>
      <c r="DK60" s="176"/>
      <c r="DL60" s="176"/>
      <c r="DM60" s="176"/>
      <c r="DN60" s="176"/>
      <c r="DO60" s="176"/>
    </row>
    <row r="61" spans="1:119" s="3" customFormat="1" ht="30.6" customHeight="1" x14ac:dyDescent="0.4">
      <c r="A61" s="109"/>
      <c r="B61" s="101"/>
      <c r="C61" s="103"/>
      <c r="D61" s="101"/>
      <c r="E61" s="110"/>
      <c r="F61" s="101"/>
      <c r="G61" s="84" t="s">
        <v>1878</v>
      </c>
      <c r="H61" s="140"/>
      <c r="I61" s="104"/>
      <c r="J61" s="84" t="s">
        <v>1879</v>
      </c>
      <c r="K61" s="152" t="s">
        <v>1759</v>
      </c>
      <c r="L61" s="106"/>
      <c r="M61" s="58"/>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c r="CF61" s="176"/>
      <c r="CG61" s="176"/>
      <c r="CH61" s="176"/>
      <c r="CI61" s="176"/>
      <c r="CJ61" s="176"/>
      <c r="CK61" s="176"/>
      <c r="CL61" s="176"/>
      <c r="CM61" s="176"/>
      <c r="CN61" s="176"/>
      <c r="CO61" s="176"/>
      <c r="CP61" s="176"/>
      <c r="CQ61" s="176"/>
      <c r="CR61" s="176"/>
      <c r="CS61" s="176"/>
      <c r="CT61" s="176"/>
      <c r="CU61" s="176"/>
      <c r="CV61" s="176"/>
      <c r="CW61" s="176"/>
      <c r="CX61" s="176"/>
      <c r="CY61" s="176"/>
      <c r="CZ61" s="176"/>
      <c r="DA61" s="176"/>
      <c r="DB61" s="176"/>
      <c r="DC61" s="176"/>
      <c r="DD61" s="176"/>
      <c r="DE61" s="176"/>
      <c r="DF61" s="176"/>
      <c r="DG61" s="176"/>
      <c r="DH61" s="176"/>
      <c r="DI61" s="176"/>
      <c r="DJ61" s="176"/>
      <c r="DK61" s="176"/>
      <c r="DL61" s="176"/>
      <c r="DM61" s="176"/>
      <c r="DN61" s="176"/>
      <c r="DO61" s="176"/>
    </row>
    <row r="62" spans="1:119" s="8" customFormat="1" ht="32.85" customHeight="1" x14ac:dyDescent="0.4">
      <c r="A62" s="109"/>
      <c r="B62" s="101"/>
      <c r="C62" s="103"/>
      <c r="D62" s="101"/>
      <c r="E62" s="179"/>
      <c r="F62" s="180"/>
      <c r="G62" s="213" t="s">
        <v>1880</v>
      </c>
      <c r="H62" s="196"/>
      <c r="I62" s="196"/>
      <c r="J62" s="52" t="s">
        <v>1881</v>
      </c>
      <c r="K62" s="198" t="s">
        <v>132</v>
      </c>
      <c r="L62" s="104"/>
      <c r="M62" s="181"/>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85"/>
      <c r="BB62" s="185"/>
      <c r="BC62" s="185"/>
      <c r="BD62" s="185"/>
      <c r="BE62" s="185"/>
      <c r="BF62" s="185"/>
      <c r="BG62" s="185"/>
      <c r="BH62" s="185"/>
      <c r="BI62" s="185"/>
      <c r="BJ62" s="185"/>
      <c r="BK62" s="185"/>
      <c r="BL62" s="185"/>
      <c r="BM62" s="185"/>
      <c r="BN62" s="185"/>
      <c r="BO62" s="185"/>
      <c r="BP62" s="185"/>
      <c r="BQ62" s="185"/>
      <c r="BR62" s="185"/>
      <c r="BS62" s="185"/>
      <c r="BT62" s="185"/>
      <c r="BU62" s="185"/>
      <c r="BV62" s="185"/>
      <c r="BW62" s="185"/>
      <c r="BX62" s="185"/>
      <c r="BY62" s="185"/>
      <c r="BZ62" s="185"/>
      <c r="CA62" s="185"/>
      <c r="CB62" s="185"/>
      <c r="CC62" s="185"/>
      <c r="CD62" s="185"/>
      <c r="CE62" s="185"/>
      <c r="CF62" s="185"/>
      <c r="CG62" s="185"/>
      <c r="CH62" s="185"/>
      <c r="CI62" s="185"/>
      <c r="CJ62" s="185"/>
      <c r="CK62" s="185"/>
      <c r="CL62" s="185"/>
      <c r="CM62" s="185"/>
      <c r="CN62" s="185"/>
      <c r="CO62" s="185"/>
      <c r="CP62" s="185"/>
      <c r="CQ62" s="185"/>
      <c r="CR62" s="185"/>
      <c r="CS62" s="185"/>
      <c r="CT62" s="185"/>
      <c r="CU62" s="185"/>
      <c r="CV62" s="185"/>
      <c r="CW62" s="185"/>
      <c r="CX62" s="185"/>
      <c r="CY62" s="185"/>
      <c r="CZ62" s="185"/>
      <c r="DA62" s="185"/>
      <c r="DB62" s="185"/>
      <c r="DC62" s="185"/>
      <c r="DD62" s="185"/>
      <c r="DE62" s="185"/>
      <c r="DF62" s="185"/>
      <c r="DG62" s="185"/>
      <c r="DH62" s="185"/>
      <c r="DI62" s="185"/>
      <c r="DJ62" s="185"/>
      <c r="DK62" s="185"/>
      <c r="DL62" s="185"/>
      <c r="DM62" s="185"/>
      <c r="DN62" s="185"/>
      <c r="DO62" s="185"/>
    </row>
    <row r="63" spans="1:119" s="3" customFormat="1" ht="30.6" customHeight="1" x14ac:dyDescent="0.4">
      <c r="A63" s="109"/>
      <c r="B63" s="101"/>
      <c r="C63" s="103"/>
      <c r="D63" s="101"/>
      <c r="E63" s="154" t="s">
        <v>1740</v>
      </c>
      <c r="F63" s="90" t="s">
        <v>1882</v>
      </c>
      <c r="G63" s="84" t="s">
        <v>1883</v>
      </c>
      <c r="H63" s="140"/>
      <c r="I63" s="104"/>
      <c r="J63" s="84" t="s">
        <v>1885</v>
      </c>
      <c r="K63" s="152" t="s">
        <v>175</v>
      </c>
      <c r="L63" s="106"/>
      <c r="M63" s="58"/>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6"/>
      <c r="CF63" s="176"/>
      <c r="CG63" s="176"/>
      <c r="CH63" s="176"/>
      <c r="CI63" s="176"/>
      <c r="CJ63" s="176"/>
      <c r="CK63" s="176"/>
      <c r="CL63" s="176"/>
      <c r="CM63" s="176"/>
      <c r="CN63" s="176"/>
      <c r="CO63" s="176"/>
      <c r="CP63" s="176"/>
      <c r="CQ63" s="176"/>
      <c r="CR63" s="176"/>
      <c r="CS63" s="176"/>
      <c r="CT63" s="176"/>
      <c r="CU63" s="176"/>
      <c r="CV63" s="176"/>
      <c r="CW63" s="176"/>
      <c r="CX63" s="176"/>
      <c r="CY63" s="176"/>
      <c r="CZ63" s="176"/>
      <c r="DA63" s="176"/>
      <c r="DB63" s="176"/>
      <c r="DC63" s="176"/>
      <c r="DD63" s="176"/>
      <c r="DE63" s="176"/>
      <c r="DF63" s="176"/>
      <c r="DG63" s="176"/>
      <c r="DH63" s="176"/>
      <c r="DI63" s="176"/>
      <c r="DJ63" s="176"/>
      <c r="DK63" s="176"/>
      <c r="DL63" s="176"/>
      <c r="DM63" s="176"/>
      <c r="DN63" s="176"/>
      <c r="DO63" s="176"/>
    </row>
    <row r="64" spans="1:119" s="3" customFormat="1" ht="41.1" customHeight="1" x14ac:dyDescent="0.4">
      <c r="A64" s="109"/>
      <c r="B64" s="101"/>
      <c r="C64" s="103"/>
      <c r="D64" s="101"/>
      <c r="E64" s="154" t="s">
        <v>1783</v>
      </c>
      <c r="F64" s="90" t="s">
        <v>1886</v>
      </c>
      <c r="G64" s="84" t="s">
        <v>1887</v>
      </c>
      <c r="H64" s="140"/>
      <c r="I64" s="104"/>
      <c r="J64" s="84" t="s">
        <v>1888</v>
      </c>
      <c r="K64" s="152" t="s">
        <v>1759</v>
      </c>
      <c r="L64" s="106"/>
      <c r="M64" s="58"/>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76"/>
      <c r="BW64" s="176"/>
      <c r="BX64" s="176"/>
      <c r="BY64" s="176"/>
      <c r="BZ64" s="176"/>
      <c r="CA64" s="176"/>
      <c r="CB64" s="176"/>
      <c r="CC64" s="176"/>
      <c r="CD64" s="176"/>
      <c r="CE64" s="176"/>
      <c r="CF64" s="176"/>
      <c r="CG64" s="176"/>
      <c r="CH64" s="176"/>
      <c r="CI64" s="176"/>
      <c r="CJ64" s="176"/>
      <c r="CK64" s="176"/>
      <c r="CL64" s="176"/>
      <c r="CM64" s="176"/>
      <c r="CN64" s="176"/>
      <c r="CO64" s="176"/>
      <c r="CP64" s="176"/>
      <c r="CQ64" s="176"/>
      <c r="CR64" s="176"/>
      <c r="CS64" s="176"/>
      <c r="CT64" s="176"/>
      <c r="CU64" s="176"/>
      <c r="CV64" s="176"/>
      <c r="CW64" s="176"/>
      <c r="CX64" s="176"/>
      <c r="CY64" s="176"/>
      <c r="CZ64" s="176"/>
      <c r="DA64" s="176"/>
      <c r="DB64" s="176"/>
      <c r="DC64" s="176"/>
      <c r="DD64" s="176"/>
      <c r="DE64" s="176"/>
      <c r="DF64" s="176"/>
      <c r="DG64" s="176"/>
      <c r="DH64" s="176"/>
      <c r="DI64" s="176"/>
      <c r="DJ64" s="176"/>
      <c r="DK64" s="176"/>
      <c r="DL64" s="176"/>
      <c r="DM64" s="176"/>
      <c r="DN64" s="176"/>
      <c r="DO64" s="176"/>
    </row>
    <row r="65" spans="1:119" s="3" customFormat="1" ht="41.1" customHeight="1" x14ac:dyDescent="0.4">
      <c r="A65" s="109"/>
      <c r="B65" s="101"/>
      <c r="C65" s="199"/>
      <c r="D65" s="200"/>
      <c r="E65" s="201" t="s">
        <v>1787</v>
      </c>
      <c r="F65" s="166" t="s">
        <v>1889</v>
      </c>
      <c r="G65" s="84" t="s">
        <v>1890</v>
      </c>
      <c r="H65" s="140"/>
      <c r="I65" s="104"/>
      <c r="J65" s="84" t="s">
        <v>1891</v>
      </c>
      <c r="K65" s="152" t="s">
        <v>1759</v>
      </c>
      <c r="L65" s="106"/>
      <c r="M65" s="58"/>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c r="BV65" s="176"/>
      <c r="BW65" s="176"/>
      <c r="BX65" s="176"/>
      <c r="BY65" s="176"/>
      <c r="BZ65" s="176"/>
      <c r="CA65" s="176"/>
      <c r="CB65" s="176"/>
      <c r="CC65" s="176"/>
      <c r="CD65" s="176"/>
      <c r="CE65" s="176"/>
      <c r="CF65" s="176"/>
      <c r="CG65" s="176"/>
      <c r="CH65" s="176"/>
      <c r="CI65" s="176"/>
      <c r="CJ65" s="176"/>
      <c r="CK65" s="176"/>
      <c r="CL65" s="176"/>
      <c r="CM65" s="176"/>
      <c r="CN65" s="176"/>
      <c r="CO65" s="176"/>
      <c r="CP65" s="176"/>
      <c r="CQ65" s="176"/>
      <c r="CR65" s="176"/>
      <c r="CS65" s="176"/>
      <c r="CT65" s="176"/>
      <c r="CU65" s="176"/>
      <c r="CV65" s="176"/>
      <c r="CW65" s="176"/>
      <c r="CX65" s="176"/>
      <c r="CY65" s="176"/>
      <c r="CZ65" s="176"/>
      <c r="DA65" s="176"/>
      <c r="DB65" s="176"/>
      <c r="DC65" s="176"/>
      <c r="DD65" s="176"/>
      <c r="DE65" s="176"/>
      <c r="DF65" s="176"/>
      <c r="DG65" s="176"/>
      <c r="DH65" s="176"/>
      <c r="DI65" s="176"/>
      <c r="DJ65" s="176"/>
      <c r="DK65" s="176"/>
      <c r="DL65" s="176"/>
      <c r="DM65" s="176"/>
      <c r="DN65" s="176"/>
      <c r="DO65" s="176"/>
    </row>
    <row r="66" spans="1:119" s="3" customFormat="1" ht="30.6" customHeight="1" x14ac:dyDescent="0.4">
      <c r="A66" s="109"/>
      <c r="B66" s="101"/>
      <c r="C66" s="103"/>
      <c r="D66" s="101"/>
      <c r="E66" s="107"/>
      <c r="F66" s="100"/>
      <c r="G66" s="84" t="s">
        <v>1892</v>
      </c>
      <c r="H66" s="140"/>
      <c r="I66" s="104"/>
      <c r="J66" s="84" t="s">
        <v>1893</v>
      </c>
      <c r="K66" s="152" t="s">
        <v>126</v>
      </c>
      <c r="L66" s="106"/>
      <c r="M66" s="58"/>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76"/>
      <c r="BW66" s="176"/>
      <c r="BX66" s="176"/>
      <c r="BY66" s="176"/>
      <c r="BZ66" s="176"/>
      <c r="CA66" s="176"/>
      <c r="CB66" s="176"/>
      <c r="CC66" s="176"/>
      <c r="CD66" s="176"/>
      <c r="CE66" s="176"/>
      <c r="CF66" s="176"/>
      <c r="CG66" s="176"/>
      <c r="CH66" s="176"/>
      <c r="CI66" s="176"/>
      <c r="CJ66" s="176"/>
      <c r="CK66" s="176"/>
      <c r="CL66" s="176"/>
      <c r="CM66" s="176"/>
      <c r="CN66" s="176"/>
      <c r="CO66" s="176"/>
      <c r="CP66" s="176"/>
      <c r="CQ66" s="176"/>
      <c r="CR66" s="176"/>
      <c r="CS66" s="176"/>
      <c r="CT66" s="176"/>
      <c r="CU66" s="176"/>
      <c r="CV66" s="176"/>
      <c r="CW66" s="176"/>
      <c r="CX66" s="176"/>
      <c r="CY66" s="176"/>
      <c r="CZ66" s="176"/>
      <c r="DA66" s="176"/>
      <c r="DB66" s="176"/>
      <c r="DC66" s="176"/>
      <c r="DD66" s="176"/>
      <c r="DE66" s="176"/>
      <c r="DF66" s="176"/>
      <c r="DG66" s="176"/>
      <c r="DH66" s="176"/>
      <c r="DI66" s="176"/>
      <c r="DJ66" s="176"/>
      <c r="DK66" s="176"/>
      <c r="DL66" s="176"/>
      <c r="DM66" s="176"/>
      <c r="DN66" s="176"/>
      <c r="DO66" s="176"/>
    </row>
    <row r="67" spans="1:119" s="3" customFormat="1" ht="51.6" customHeight="1" x14ac:dyDescent="0.4">
      <c r="A67" s="109"/>
      <c r="B67" s="101"/>
      <c r="C67" s="103"/>
      <c r="D67" s="101"/>
      <c r="E67" s="105" t="s">
        <v>121</v>
      </c>
      <c r="F67" s="99" t="s">
        <v>1894</v>
      </c>
      <c r="G67" s="84" t="s">
        <v>1895</v>
      </c>
      <c r="H67" s="140"/>
      <c r="I67" s="104"/>
      <c r="J67" s="84" t="s">
        <v>1896</v>
      </c>
      <c r="K67" s="152" t="s">
        <v>175</v>
      </c>
      <c r="L67" s="106"/>
      <c r="M67" s="58"/>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c r="CA67" s="176"/>
      <c r="CB67" s="176"/>
      <c r="CC67" s="176"/>
      <c r="CD67" s="176"/>
      <c r="CE67" s="176"/>
      <c r="CF67" s="176"/>
      <c r="CG67" s="176"/>
      <c r="CH67" s="176"/>
      <c r="CI67" s="176"/>
      <c r="CJ67" s="176"/>
      <c r="CK67" s="176"/>
      <c r="CL67" s="176"/>
      <c r="CM67" s="176"/>
      <c r="CN67" s="176"/>
      <c r="CO67" s="176"/>
      <c r="CP67" s="176"/>
      <c r="CQ67" s="176"/>
      <c r="CR67" s="176"/>
      <c r="CS67" s="176"/>
      <c r="CT67" s="176"/>
      <c r="CU67" s="176"/>
      <c r="CV67" s="176"/>
      <c r="CW67" s="176"/>
      <c r="CX67" s="176"/>
      <c r="CY67" s="176"/>
      <c r="CZ67" s="176"/>
      <c r="DA67" s="176"/>
      <c r="DB67" s="176"/>
      <c r="DC67" s="176"/>
      <c r="DD67" s="176"/>
      <c r="DE67" s="176"/>
      <c r="DF67" s="176"/>
      <c r="DG67" s="176"/>
      <c r="DH67" s="176"/>
      <c r="DI67" s="176"/>
      <c r="DJ67" s="176"/>
      <c r="DK67" s="176"/>
      <c r="DL67" s="176"/>
      <c r="DM67" s="176"/>
      <c r="DN67" s="176"/>
      <c r="DO67" s="176"/>
    </row>
    <row r="68" spans="1:119" s="3" customFormat="1" ht="41.1" customHeight="1" x14ac:dyDescent="0.4">
      <c r="A68" s="109"/>
      <c r="B68" s="101"/>
      <c r="C68" s="103"/>
      <c r="D68" s="101"/>
      <c r="E68" s="110"/>
      <c r="F68" s="101"/>
      <c r="G68" s="84" t="s">
        <v>1897</v>
      </c>
      <c r="H68" s="140"/>
      <c r="I68" s="104"/>
      <c r="J68" s="84" t="s">
        <v>1898</v>
      </c>
      <c r="K68" s="152" t="s">
        <v>1759</v>
      </c>
      <c r="L68" s="106"/>
      <c r="M68" s="58"/>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176"/>
      <c r="AZ68" s="176"/>
      <c r="BA68" s="176"/>
      <c r="BB68" s="176"/>
      <c r="BC68" s="176"/>
      <c r="BD68" s="176"/>
      <c r="BE68" s="176"/>
      <c r="BF68" s="176"/>
      <c r="BG68" s="176"/>
      <c r="BH68" s="176"/>
      <c r="BI68" s="176"/>
      <c r="BJ68" s="176"/>
      <c r="BK68" s="176"/>
      <c r="BL68" s="176"/>
      <c r="BM68" s="176"/>
      <c r="BN68" s="176"/>
      <c r="BO68" s="176"/>
      <c r="BP68" s="176"/>
      <c r="BQ68" s="176"/>
      <c r="BR68" s="176"/>
      <c r="BS68" s="176"/>
      <c r="BT68" s="176"/>
      <c r="BU68" s="176"/>
      <c r="BV68" s="176"/>
      <c r="BW68" s="176"/>
      <c r="BX68" s="176"/>
      <c r="BY68" s="176"/>
      <c r="BZ68" s="176"/>
      <c r="CA68" s="176"/>
      <c r="CB68" s="176"/>
      <c r="CC68" s="176"/>
      <c r="CD68" s="176"/>
      <c r="CE68" s="176"/>
      <c r="CF68" s="176"/>
      <c r="CG68" s="176"/>
      <c r="CH68" s="176"/>
      <c r="CI68" s="176"/>
      <c r="CJ68" s="176"/>
      <c r="CK68" s="176"/>
      <c r="CL68" s="176"/>
      <c r="CM68" s="176"/>
      <c r="CN68" s="176"/>
      <c r="CO68" s="176"/>
      <c r="CP68" s="176"/>
      <c r="CQ68" s="176"/>
      <c r="CR68" s="176"/>
      <c r="CS68" s="176"/>
      <c r="CT68" s="176"/>
      <c r="CU68" s="176"/>
      <c r="CV68" s="176"/>
      <c r="CW68" s="176"/>
      <c r="CX68" s="176"/>
      <c r="CY68" s="176"/>
      <c r="CZ68" s="176"/>
      <c r="DA68" s="176"/>
      <c r="DB68" s="176"/>
      <c r="DC68" s="176"/>
      <c r="DD68" s="176"/>
      <c r="DE68" s="176"/>
      <c r="DF68" s="176"/>
      <c r="DG68" s="176"/>
      <c r="DH68" s="176"/>
      <c r="DI68" s="176"/>
      <c r="DJ68" s="176"/>
      <c r="DK68" s="176"/>
      <c r="DL68" s="176"/>
      <c r="DM68" s="176"/>
      <c r="DN68" s="176"/>
      <c r="DO68" s="176"/>
    </row>
    <row r="69" spans="1:119" s="3" customFormat="1" ht="30.6" customHeight="1" x14ac:dyDescent="0.4">
      <c r="A69" s="109"/>
      <c r="B69" s="101"/>
      <c r="C69" s="103"/>
      <c r="D69" s="101"/>
      <c r="E69" s="110"/>
      <c r="F69" s="101"/>
      <c r="G69" s="84" t="s">
        <v>1899</v>
      </c>
      <c r="H69" s="140"/>
      <c r="I69" s="104"/>
      <c r="J69" s="84" t="s">
        <v>1900</v>
      </c>
      <c r="K69" s="152" t="s">
        <v>126</v>
      </c>
      <c r="L69" s="106"/>
      <c r="M69" s="58"/>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6"/>
      <c r="BR69" s="176"/>
      <c r="BS69" s="176"/>
      <c r="BT69" s="176"/>
      <c r="BU69" s="176"/>
      <c r="BV69" s="176"/>
      <c r="BW69" s="176"/>
      <c r="BX69" s="176"/>
      <c r="BY69" s="176"/>
      <c r="BZ69" s="176"/>
      <c r="CA69" s="176"/>
      <c r="CB69" s="176"/>
      <c r="CC69" s="176"/>
      <c r="CD69" s="176"/>
      <c r="CE69" s="176"/>
      <c r="CF69" s="176"/>
      <c r="CG69" s="176"/>
      <c r="CH69" s="176"/>
      <c r="CI69" s="176"/>
      <c r="CJ69" s="176"/>
      <c r="CK69" s="176"/>
      <c r="CL69" s="176"/>
      <c r="CM69" s="176"/>
      <c r="CN69" s="176"/>
      <c r="CO69" s="176"/>
      <c r="CP69" s="176"/>
      <c r="CQ69" s="176"/>
      <c r="CR69" s="176"/>
      <c r="CS69" s="176"/>
      <c r="CT69" s="176"/>
      <c r="CU69" s="176"/>
      <c r="CV69" s="176"/>
      <c r="CW69" s="176"/>
      <c r="CX69" s="176"/>
      <c r="CY69" s="176"/>
      <c r="CZ69" s="176"/>
      <c r="DA69" s="176"/>
      <c r="DB69" s="176"/>
      <c r="DC69" s="176"/>
      <c r="DD69" s="176"/>
      <c r="DE69" s="176"/>
      <c r="DF69" s="176"/>
      <c r="DG69" s="176"/>
      <c r="DH69" s="176"/>
      <c r="DI69" s="176"/>
      <c r="DJ69" s="176"/>
      <c r="DK69" s="176"/>
      <c r="DL69" s="176"/>
      <c r="DM69" s="176"/>
      <c r="DN69" s="176"/>
      <c r="DO69" s="176"/>
    </row>
    <row r="70" spans="1:119" s="3" customFormat="1" ht="30.6" customHeight="1" x14ac:dyDescent="0.4">
      <c r="A70" s="109"/>
      <c r="B70" s="101"/>
      <c r="C70" s="157"/>
      <c r="D70" s="100"/>
      <c r="E70" s="110"/>
      <c r="F70" s="100"/>
      <c r="G70" s="84" t="s">
        <v>1901</v>
      </c>
      <c r="H70" s="140"/>
      <c r="I70" s="89"/>
      <c r="J70" s="84" t="s">
        <v>1902</v>
      </c>
      <c r="K70" s="152" t="s">
        <v>132</v>
      </c>
      <c r="L70" s="108"/>
      <c r="M70" s="55"/>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6"/>
      <c r="BR70" s="176"/>
      <c r="BS70" s="176"/>
      <c r="BT70" s="176"/>
      <c r="BU70" s="176"/>
      <c r="BV70" s="176"/>
      <c r="BW70" s="176"/>
      <c r="BX70" s="176"/>
      <c r="BY70" s="176"/>
      <c r="BZ70" s="176"/>
      <c r="CA70" s="176"/>
      <c r="CB70" s="176"/>
      <c r="CC70" s="176"/>
      <c r="CD70" s="176"/>
      <c r="CE70" s="176"/>
      <c r="CF70" s="176"/>
      <c r="CG70" s="176"/>
      <c r="CH70" s="176"/>
      <c r="CI70" s="176"/>
      <c r="CJ70" s="176"/>
      <c r="CK70" s="176"/>
      <c r="CL70" s="176"/>
      <c r="CM70" s="176"/>
      <c r="CN70" s="176"/>
      <c r="CO70" s="176"/>
      <c r="CP70" s="176"/>
      <c r="CQ70" s="176"/>
      <c r="CR70" s="176"/>
      <c r="CS70" s="176"/>
      <c r="CT70" s="176"/>
      <c r="CU70" s="176"/>
      <c r="CV70" s="176"/>
      <c r="CW70" s="176"/>
      <c r="CX70" s="176"/>
      <c r="CY70" s="176"/>
      <c r="CZ70" s="176"/>
      <c r="DA70" s="176"/>
      <c r="DB70" s="176"/>
      <c r="DC70" s="176"/>
      <c r="DD70" s="176"/>
      <c r="DE70" s="176"/>
      <c r="DF70" s="176"/>
      <c r="DG70" s="176"/>
      <c r="DH70" s="176"/>
      <c r="DI70" s="176"/>
      <c r="DJ70" s="176"/>
      <c r="DK70" s="176"/>
      <c r="DL70" s="176"/>
      <c r="DM70" s="176"/>
      <c r="DN70" s="176"/>
      <c r="DO70" s="176"/>
    </row>
    <row r="71" spans="1:119" s="3" customFormat="1" ht="41.1" customHeight="1" x14ac:dyDescent="0.4">
      <c r="A71" s="109"/>
      <c r="B71" s="101"/>
      <c r="C71" s="210">
        <v>5</v>
      </c>
      <c r="D71" s="90" t="s">
        <v>1903</v>
      </c>
      <c r="E71" s="211"/>
      <c r="F71" s="90" t="s">
        <v>1904</v>
      </c>
      <c r="G71" s="84" t="s">
        <v>1905</v>
      </c>
      <c r="H71" s="140"/>
      <c r="I71" s="84" t="s">
        <v>1903</v>
      </c>
      <c r="J71" s="84" t="s">
        <v>1906</v>
      </c>
      <c r="K71" s="152" t="s">
        <v>175</v>
      </c>
      <c r="L71" s="152" t="s">
        <v>486</v>
      </c>
      <c r="M71" s="52" t="s">
        <v>174</v>
      </c>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6"/>
      <c r="BR71" s="176"/>
      <c r="BS71" s="176"/>
      <c r="BT71" s="176"/>
      <c r="BU71" s="176"/>
      <c r="BV71" s="176"/>
      <c r="BW71" s="176"/>
      <c r="BX71" s="176"/>
      <c r="BY71" s="176"/>
      <c r="BZ71" s="176"/>
      <c r="CA71" s="176"/>
      <c r="CB71" s="176"/>
      <c r="CC71" s="176"/>
      <c r="CD71" s="176"/>
      <c r="CE71" s="176"/>
      <c r="CF71" s="176"/>
      <c r="CG71" s="176"/>
      <c r="CH71" s="176"/>
      <c r="CI71" s="176"/>
      <c r="CJ71" s="176"/>
      <c r="CK71" s="176"/>
      <c r="CL71" s="176"/>
      <c r="CM71" s="176"/>
      <c r="CN71" s="176"/>
      <c r="CO71" s="176"/>
      <c r="CP71" s="176"/>
      <c r="CQ71" s="176"/>
      <c r="CR71" s="176"/>
      <c r="CS71" s="176"/>
      <c r="CT71" s="176"/>
      <c r="CU71" s="176"/>
      <c r="CV71" s="176"/>
      <c r="CW71" s="176"/>
      <c r="CX71" s="176"/>
      <c r="CY71" s="176"/>
      <c r="CZ71" s="176"/>
      <c r="DA71" s="176"/>
      <c r="DB71" s="176"/>
      <c r="DC71" s="176"/>
      <c r="DD71" s="176"/>
      <c r="DE71" s="176"/>
      <c r="DF71" s="176"/>
      <c r="DG71" s="176"/>
      <c r="DH71" s="176"/>
      <c r="DI71" s="176"/>
      <c r="DJ71" s="176"/>
      <c r="DK71" s="176"/>
      <c r="DL71" s="176"/>
      <c r="DM71" s="176"/>
      <c r="DN71" s="176"/>
      <c r="DO71" s="176"/>
    </row>
    <row r="72" spans="1:119" s="3" customFormat="1" ht="51.6" customHeight="1" x14ac:dyDescent="0.4">
      <c r="A72" s="109"/>
      <c r="B72" s="101"/>
      <c r="C72" s="153">
        <v>6</v>
      </c>
      <c r="D72" s="99" t="s">
        <v>1907</v>
      </c>
      <c r="E72" s="154" t="s">
        <v>479</v>
      </c>
      <c r="F72" s="90" t="s">
        <v>1908</v>
      </c>
      <c r="G72" s="84" t="s">
        <v>1909</v>
      </c>
      <c r="H72" s="140"/>
      <c r="I72" s="94" t="s">
        <v>1907</v>
      </c>
      <c r="J72" s="84" t="s">
        <v>1910</v>
      </c>
      <c r="K72" s="52" t="s">
        <v>175</v>
      </c>
      <c r="L72" s="117" t="s">
        <v>486</v>
      </c>
      <c r="M72" s="142" t="s">
        <v>174</v>
      </c>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6"/>
      <c r="BR72" s="176"/>
      <c r="BS72" s="176"/>
      <c r="BT72" s="176"/>
      <c r="BU72" s="176"/>
      <c r="BV72" s="176"/>
      <c r="BW72" s="176"/>
      <c r="BX72" s="176"/>
      <c r="BY72" s="176"/>
      <c r="BZ72" s="176"/>
      <c r="CA72" s="176"/>
      <c r="CB72" s="176"/>
      <c r="CC72" s="176"/>
      <c r="CD72" s="176"/>
      <c r="CE72" s="176"/>
      <c r="CF72" s="176"/>
      <c r="CG72" s="176"/>
      <c r="CH72" s="176"/>
      <c r="CI72" s="176"/>
      <c r="CJ72" s="176"/>
      <c r="CK72" s="176"/>
      <c r="CL72" s="176"/>
      <c r="CM72" s="176"/>
      <c r="CN72" s="176"/>
      <c r="CO72" s="176"/>
      <c r="CP72" s="176"/>
      <c r="CQ72" s="176"/>
      <c r="CR72" s="176"/>
      <c r="CS72" s="176"/>
      <c r="CT72" s="176"/>
      <c r="CU72" s="176"/>
      <c r="CV72" s="176"/>
      <c r="CW72" s="176"/>
      <c r="CX72" s="176"/>
      <c r="CY72" s="176"/>
      <c r="CZ72" s="176"/>
      <c r="DA72" s="176"/>
      <c r="DB72" s="176"/>
      <c r="DC72" s="176"/>
      <c r="DD72" s="176"/>
      <c r="DE72" s="176"/>
      <c r="DF72" s="176"/>
      <c r="DG72" s="176"/>
      <c r="DH72" s="176"/>
      <c r="DI72" s="176"/>
      <c r="DJ72" s="176"/>
      <c r="DK72" s="176"/>
      <c r="DL72" s="176"/>
      <c r="DM72" s="176"/>
      <c r="DN72" s="176"/>
      <c r="DO72" s="176"/>
    </row>
    <row r="73" spans="1:119" s="3" customFormat="1" ht="41.1" customHeight="1" x14ac:dyDescent="0.4">
      <c r="A73" s="109"/>
      <c r="B73" s="101"/>
      <c r="C73" s="103"/>
      <c r="D73" s="101"/>
      <c r="E73" s="226" t="s">
        <v>60</v>
      </c>
      <c r="F73" s="190" t="s">
        <v>1911</v>
      </c>
      <c r="G73" s="213" t="s">
        <v>1912</v>
      </c>
      <c r="H73" s="140"/>
      <c r="I73" s="104"/>
      <c r="J73" s="84" t="s">
        <v>1913</v>
      </c>
      <c r="K73" s="84" t="s">
        <v>126</v>
      </c>
      <c r="L73" s="108"/>
      <c r="M73" s="55"/>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6"/>
      <c r="BR73" s="176"/>
      <c r="BS73" s="176"/>
      <c r="BT73" s="176"/>
      <c r="BU73" s="176"/>
      <c r="BV73" s="176"/>
      <c r="BW73" s="176"/>
      <c r="BX73" s="176"/>
      <c r="BY73" s="176"/>
      <c r="BZ73" s="176"/>
      <c r="CA73" s="176"/>
      <c r="CB73" s="176"/>
      <c r="CC73" s="176"/>
      <c r="CD73" s="176"/>
      <c r="CE73" s="176"/>
      <c r="CF73" s="176"/>
      <c r="CG73" s="176"/>
      <c r="CH73" s="176"/>
      <c r="CI73" s="176"/>
      <c r="CJ73" s="176"/>
      <c r="CK73" s="176"/>
      <c r="CL73" s="176"/>
      <c r="CM73" s="176"/>
      <c r="CN73" s="176"/>
      <c r="CO73" s="176"/>
      <c r="CP73" s="176"/>
      <c r="CQ73" s="176"/>
      <c r="CR73" s="176"/>
      <c r="CS73" s="176"/>
      <c r="CT73" s="176"/>
      <c r="CU73" s="176"/>
      <c r="CV73" s="176"/>
      <c r="CW73" s="176"/>
      <c r="CX73" s="176"/>
      <c r="CY73" s="176"/>
      <c r="CZ73" s="176"/>
      <c r="DA73" s="176"/>
      <c r="DB73" s="176"/>
      <c r="DC73" s="176"/>
      <c r="DD73" s="176"/>
      <c r="DE73" s="176"/>
      <c r="DF73" s="176"/>
      <c r="DG73" s="176"/>
      <c r="DH73" s="176"/>
      <c r="DI73" s="176"/>
      <c r="DJ73" s="176"/>
      <c r="DK73" s="176"/>
      <c r="DL73" s="176"/>
      <c r="DM73" s="176"/>
      <c r="DN73" s="176"/>
      <c r="DO73" s="176"/>
    </row>
    <row r="74" spans="1:119" s="3" customFormat="1" ht="41.1" customHeight="1" x14ac:dyDescent="0.4">
      <c r="A74" s="109"/>
      <c r="B74" s="101"/>
      <c r="C74" s="103"/>
      <c r="D74" s="101"/>
      <c r="E74" s="105" t="s">
        <v>1740</v>
      </c>
      <c r="F74" s="99" t="s">
        <v>907</v>
      </c>
      <c r="G74" s="84" t="s">
        <v>1914</v>
      </c>
      <c r="H74" s="140"/>
      <c r="I74" s="104"/>
      <c r="J74" s="84" t="s">
        <v>1915</v>
      </c>
      <c r="K74" s="52" t="s">
        <v>1759</v>
      </c>
      <c r="L74" s="117" t="s">
        <v>486</v>
      </c>
      <c r="M74" s="142" t="s">
        <v>174</v>
      </c>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76"/>
      <c r="AY74" s="176"/>
      <c r="AZ74" s="176"/>
      <c r="BA74" s="176"/>
      <c r="BB74" s="176"/>
      <c r="BC74" s="176"/>
      <c r="BD74" s="176"/>
      <c r="BE74" s="176"/>
      <c r="BF74" s="176"/>
      <c r="BG74" s="176"/>
      <c r="BH74" s="176"/>
      <c r="BI74" s="176"/>
      <c r="BJ74" s="176"/>
      <c r="BK74" s="176"/>
      <c r="BL74" s="176"/>
      <c r="BM74" s="176"/>
      <c r="BN74" s="176"/>
      <c r="BO74" s="176"/>
      <c r="BP74" s="176"/>
      <c r="BQ74" s="176"/>
      <c r="BR74" s="176"/>
      <c r="BS74" s="176"/>
      <c r="BT74" s="176"/>
      <c r="BU74" s="176"/>
      <c r="BV74" s="176"/>
      <c r="BW74" s="176"/>
      <c r="BX74" s="176"/>
      <c r="BY74" s="176"/>
      <c r="BZ74" s="176"/>
      <c r="CA74" s="176"/>
      <c r="CB74" s="176"/>
      <c r="CC74" s="176"/>
      <c r="CD74" s="176"/>
      <c r="CE74" s="176"/>
      <c r="CF74" s="176"/>
      <c r="CG74" s="176"/>
      <c r="CH74" s="176"/>
      <c r="CI74" s="176"/>
      <c r="CJ74" s="176"/>
      <c r="CK74" s="176"/>
      <c r="CL74" s="176"/>
      <c r="CM74" s="176"/>
      <c r="CN74" s="176"/>
      <c r="CO74" s="176"/>
      <c r="CP74" s="176"/>
      <c r="CQ74" s="176"/>
      <c r="CR74" s="176"/>
      <c r="CS74" s="176"/>
      <c r="CT74" s="176"/>
      <c r="CU74" s="176"/>
      <c r="CV74" s="176"/>
      <c r="CW74" s="176"/>
      <c r="CX74" s="176"/>
      <c r="CY74" s="176"/>
      <c r="CZ74" s="176"/>
      <c r="DA74" s="176"/>
      <c r="DB74" s="176"/>
      <c r="DC74" s="176"/>
      <c r="DD74" s="176"/>
      <c r="DE74" s="176"/>
      <c r="DF74" s="176"/>
      <c r="DG74" s="176"/>
      <c r="DH74" s="176"/>
      <c r="DI74" s="176"/>
      <c r="DJ74" s="176"/>
      <c r="DK74" s="176"/>
      <c r="DL74" s="176"/>
      <c r="DM74" s="176"/>
      <c r="DN74" s="176"/>
      <c r="DO74" s="176"/>
    </row>
    <row r="75" spans="1:119" s="3" customFormat="1" ht="41.1" customHeight="1" x14ac:dyDescent="0.4">
      <c r="A75" s="109"/>
      <c r="B75" s="101"/>
      <c r="C75" s="103"/>
      <c r="D75" s="101"/>
      <c r="E75" s="107"/>
      <c r="F75" s="100"/>
      <c r="G75" s="84" t="s">
        <v>1916</v>
      </c>
      <c r="H75" s="140"/>
      <c r="I75" s="104"/>
      <c r="J75" s="84" t="s">
        <v>1917</v>
      </c>
      <c r="K75" s="84" t="s">
        <v>65</v>
      </c>
      <c r="L75" s="104"/>
      <c r="M75" s="58"/>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c r="AX75" s="176"/>
      <c r="AY75" s="176"/>
      <c r="AZ75" s="176"/>
      <c r="BA75" s="176"/>
      <c r="BB75" s="176"/>
      <c r="BC75" s="176"/>
      <c r="BD75" s="176"/>
      <c r="BE75" s="176"/>
      <c r="BF75" s="176"/>
      <c r="BG75" s="176"/>
      <c r="BH75" s="176"/>
      <c r="BI75" s="176"/>
      <c r="BJ75" s="176"/>
      <c r="BK75" s="176"/>
      <c r="BL75" s="176"/>
      <c r="BM75" s="176"/>
      <c r="BN75" s="176"/>
      <c r="BO75" s="176"/>
      <c r="BP75" s="176"/>
      <c r="BQ75" s="176"/>
      <c r="BR75" s="176"/>
      <c r="BS75" s="176"/>
      <c r="BT75" s="176"/>
      <c r="BU75" s="176"/>
      <c r="BV75" s="176"/>
      <c r="BW75" s="176"/>
      <c r="BX75" s="176"/>
      <c r="BY75" s="176"/>
      <c r="BZ75" s="176"/>
      <c r="CA75" s="176"/>
      <c r="CB75" s="176"/>
      <c r="CC75" s="176"/>
      <c r="CD75" s="176"/>
      <c r="CE75" s="176"/>
      <c r="CF75" s="176"/>
      <c r="CG75" s="176"/>
      <c r="CH75" s="176"/>
      <c r="CI75" s="176"/>
      <c r="CJ75" s="176"/>
      <c r="CK75" s="176"/>
      <c r="CL75" s="176"/>
      <c r="CM75" s="176"/>
      <c r="CN75" s="176"/>
      <c r="CO75" s="176"/>
      <c r="CP75" s="176"/>
      <c r="CQ75" s="176"/>
      <c r="CR75" s="176"/>
      <c r="CS75" s="176"/>
      <c r="CT75" s="176"/>
      <c r="CU75" s="176"/>
      <c r="CV75" s="176"/>
      <c r="CW75" s="176"/>
      <c r="CX75" s="176"/>
      <c r="CY75" s="176"/>
      <c r="CZ75" s="176"/>
      <c r="DA75" s="176"/>
      <c r="DB75" s="176"/>
      <c r="DC75" s="176"/>
      <c r="DD75" s="176"/>
      <c r="DE75" s="176"/>
      <c r="DF75" s="176"/>
      <c r="DG75" s="176"/>
      <c r="DH75" s="176"/>
      <c r="DI75" s="176"/>
      <c r="DJ75" s="176"/>
      <c r="DK75" s="176"/>
      <c r="DL75" s="176"/>
      <c r="DM75" s="176"/>
      <c r="DN75" s="176"/>
      <c r="DO75" s="176"/>
    </row>
    <row r="76" spans="1:119" s="3" customFormat="1" ht="30.6" customHeight="1" x14ac:dyDescent="0.4">
      <c r="A76" s="109"/>
      <c r="B76" s="101"/>
      <c r="C76" s="103"/>
      <c r="D76" s="101"/>
      <c r="E76" s="154" t="s">
        <v>131</v>
      </c>
      <c r="F76" s="90" t="s">
        <v>1918</v>
      </c>
      <c r="G76" s="84" t="s">
        <v>1919</v>
      </c>
      <c r="H76" s="140"/>
      <c r="I76" s="104"/>
      <c r="J76" s="84" t="s">
        <v>1920</v>
      </c>
      <c r="K76" s="52" t="s">
        <v>175</v>
      </c>
      <c r="L76" s="104"/>
      <c r="M76" s="58"/>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6"/>
      <c r="BQ76" s="176"/>
      <c r="BR76" s="176"/>
      <c r="BS76" s="176"/>
      <c r="BT76" s="176"/>
      <c r="BU76" s="176"/>
      <c r="BV76" s="176"/>
      <c r="BW76" s="176"/>
      <c r="BX76" s="176"/>
      <c r="BY76" s="176"/>
      <c r="BZ76" s="176"/>
      <c r="CA76" s="176"/>
      <c r="CB76" s="176"/>
      <c r="CC76" s="176"/>
      <c r="CD76" s="176"/>
      <c r="CE76" s="176"/>
      <c r="CF76" s="176"/>
      <c r="CG76" s="176"/>
      <c r="CH76" s="176"/>
      <c r="CI76" s="176"/>
      <c r="CJ76" s="176"/>
      <c r="CK76" s="176"/>
      <c r="CL76" s="176"/>
      <c r="CM76" s="176"/>
      <c r="CN76" s="176"/>
      <c r="CO76" s="176"/>
      <c r="CP76" s="176"/>
      <c r="CQ76" s="176"/>
      <c r="CR76" s="176"/>
      <c r="CS76" s="176"/>
      <c r="CT76" s="176"/>
      <c r="CU76" s="176"/>
      <c r="CV76" s="176"/>
      <c r="CW76" s="176"/>
      <c r="CX76" s="176"/>
      <c r="CY76" s="176"/>
      <c r="CZ76" s="176"/>
      <c r="DA76" s="176"/>
      <c r="DB76" s="176"/>
      <c r="DC76" s="176"/>
      <c r="DD76" s="176"/>
      <c r="DE76" s="176"/>
      <c r="DF76" s="176"/>
      <c r="DG76" s="176"/>
      <c r="DH76" s="176"/>
      <c r="DI76" s="176"/>
      <c r="DJ76" s="176"/>
      <c r="DK76" s="176"/>
      <c r="DL76" s="176"/>
      <c r="DM76" s="176"/>
      <c r="DN76" s="176"/>
      <c r="DO76" s="176"/>
    </row>
    <row r="77" spans="1:119" s="3" customFormat="1" ht="41.1" customHeight="1" x14ac:dyDescent="0.4">
      <c r="A77" s="109"/>
      <c r="B77" s="101"/>
      <c r="C77" s="157"/>
      <c r="D77" s="100"/>
      <c r="E77" s="154" t="s">
        <v>1787</v>
      </c>
      <c r="F77" s="90" t="s">
        <v>1921</v>
      </c>
      <c r="G77" s="84" t="s">
        <v>1922</v>
      </c>
      <c r="H77" s="140"/>
      <c r="I77" s="141"/>
      <c r="J77" s="84" t="s">
        <v>1923</v>
      </c>
      <c r="K77" s="52" t="s">
        <v>1759</v>
      </c>
      <c r="L77" s="89"/>
      <c r="M77" s="55"/>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176"/>
      <c r="AW77" s="176"/>
      <c r="AX77" s="176"/>
      <c r="AY77" s="176"/>
      <c r="AZ77" s="176"/>
      <c r="BA77" s="176"/>
      <c r="BB77" s="176"/>
      <c r="BC77" s="176"/>
      <c r="BD77" s="176"/>
      <c r="BE77" s="176"/>
      <c r="BF77" s="176"/>
      <c r="BG77" s="176"/>
      <c r="BH77" s="176"/>
      <c r="BI77" s="176"/>
      <c r="BJ77" s="176"/>
      <c r="BK77" s="176"/>
      <c r="BL77" s="176"/>
      <c r="BM77" s="176"/>
      <c r="BN77" s="176"/>
      <c r="BO77" s="176"/>
      <c r="BP77" s="176"/>
      <c r="BQ77" s="176"/>
      <c r="BR77" s="176"/>
      <c r="BS77" s="176"/>
      <c r="BT77" s="176"/>
      <c r="BU77" s="176"/>
      <c r="BV77" s="176"/>
      <c r="BW77" s="176"/>
      <c r="BX77" s="176"/>
      <c r="BY77" s="176"/>
      <c r="BZ77" s="176"/>
      <c r="CA77" s="176"/>
      <c r="CB77" s="176"/>
      <c r="CC77" s="176"/>
      <c r="CD77" s="176"/>
      <c r="CE77" s="176"/>
      <c r="CF77" s="176"/>
      <c r="CG77" s="176"/>
      <c r="CH77" s="176"/>
      <c r="CI77" s="176"/>
      <c r="CJ77" s="176"/>
      <c r="CK77" s="176"/>
      <c r="CL77" s="176"/>
      <c r="CM77" s="176"/>
      <c r="CN77" s="176"/>
      <c r="CO77" s="176"/>
      <c r="CP77" s="176"/>
      <c r="CQ77" s="176"/>
      <c r="CR77" s="176"/>
      <c r="CS77" s="176"/>
      <c r="CT77" s="176"/>
      <c r="CU77" s="176"/>
      <c r="CV77" s="176"/>
      <c r="CW77" s="176"/>
      <c r="CX77" s="176"/>
      <c r="CY77" s="176"/>
      <c r="CZ77" s="176"/>
      <c r="DA77" s="176"/>
      <c r="DB77" s="176"/>
      <c r="DC77" s="176"/>
      <c r="DD77" s="176"/>
      <c r="DE77" s="176"/>
      <c r="DF77" s="176"/>
      <c r="DG77" s="176"/>
      <c r="DH77" s="176"/>
      <c r="DI77" s="176"/>
      <c r="DJ77" s="176"/>
      <c r="DK77" s="176"/>
      <c r="DL77" s="176"/>
      <c r="DM77" s="176"/>
      <c r="DN77" s="176"/>
      <c r="DO77" s="176"/>
    </row>
    <row r="78" spans="1:119" s="3" customFormat="1" ht="41.1" customHeight="1" x14ac:dyDescent="0.4">
      <c r="A78" s="109"/>
      <c r="B78" s="101"/>
      <c r="C78" s="153">
        <v>7</v>
      </c>
      <c r="D78" s="99" t="s">
        <v>1924</v>
      </c>
      <c r="E78" s="105" t="s">
        <v>479</v>
      </c>
      <c r="F78" s="99" t="s">
        <v>1925</v>
      </c>
      <c r="G78" s="84" t="s">
        <v>469</v>
      </c>
      <c r="H78" s="140"/>
      <c r="I78" s="146" t="s">
        <v>1926</v>
      </c>
      <c r="J78" s="84" t="s">
        <v>1927</v>
      </c>
      <c r="K78" s="52" t="s">
        <v>175</v>
      </c>
      <c r="L78" s="94" t="s">
        <v>486</v>
      </c>
      <c r="M78" s="142" t="s">
        <v>174</v>
      </c>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76"/>
      <c r="AR78" s="176"/>
      <c r="AS78" s="176"/>
      <c r="AT78" s="176"/>
      <c r="AU78" s="176"/>
      <c r="AV78" s="176"/>
      <c r="AW78" s="176"/>
      <c r="AX78" s="176"/>
      <c r="AY78" s="176"/>
      <c r="AZ78" s="176"/>
      <c r="BA78" s="176"/>
      <c r="BB78" s="176"/>
      <c r="BC78" s="176"/>
      <c r="BD78" s="176"/>
      <c r="BE78" s="176"/>
      <c r="BF78" s="176"/>
      <c r="BG78" s="176"/>
      <c r="BH78" s="176"/>
      <c r="BI78" s="176"/>
      <c r="BJ78" s="176"/>
      <c r="BK78" s="176"/>
      <c r="BL78" s="176"/>
      <c r="BM78" s="176"/>
      <c r="BN78" s="176"/>
      <c r="BO78" s="176"/>
      <c r="BP78" s="176"/>
      <c r="BQ78" s="176"/>
      <c r="BR78" s="176"/>
      <c r="BS78" s="176"/>
      <c r="BT78" s="176"/>
      <c r="BU78" s="176"/>
      <c r="BV78" s="176"/>
      <c r="BW78" s="176"/>
      <c r="BX78" s="176"/>
      <c r="BY78" s="176"/>
      <c r="BZ78" s="176"/>
      <c r="CA78" s="176"/>
      <c r="CB78" s="176"/>
      <c r="CC78" s="176"/>
      <c r="CD78" s="176"/>
      <c r="CE78" s="176"/>
      <c r="CF78" s="176"/>
      <c r="CG78" s="176"/>
      <c r="CH78" s="176"/>
      <c r="CI78" s="176"/>
      <c r="CJ78" s="176"/>
      <c r="CK78" s="176"/>
      <c r="CL78" s="176"/>
      <c r="CM78" s="176"/>
      <c r="CN78" s="176"/>
      <c r="CO78" s="176"/>
      <c r="CP78" s="176"/>
      <c r="CQ78" s="176"/>
      <c r="CR78" s="176"/>
      <c r="CS78" s="176"/>
      <c r="CT78" s="176"/>
      <c r="CU78" s="176"/>
      <c r="CV78" s="176"/>
      <c r="CW78" s="176"/>
      <c r="CX78" s="176"/>
      <c r="CY78" s="176"/>
      <c r="CZ78" s="176"/>
      <c r="DA78" s="176"/>
      <c r="DB78" s="176"/>
      <c r="DC78" s="176"/>
      <c r="DD78" s="176"/>
      <c r="DE78" s="176"/>
      <c r="DF78" s="176"/>
      <c r="DG78" s="176"/>
      <c r="DH78" s="176"/>
      <c r="DI78" s="176"/>
      <c r="DJ78" s="176"/>
      <c r="DK78" s="176"/>
      <c r="DL78" s="176"/>
      <c r="DM78" s="176"/>
      <c r="DN78" s="176"/>
      <c r="DO78" s="176"/>
    </row>
    <row r="79" spans="1:119" s="3" customFormat="1" ht="72.599999999999994" customHeight="1" x14ac:dyDescent="0.4">
      <c r="A79" s="109"/>
      <c r="B79" s="101"/>
      <c r="C79" s="103"/>
      <c r="D79" s="101"/>
      <c r="E79" s="220"/>
      <c r="F79" s="221"/>
      <c r="G79" s="84" t="s">
        <v>1928</v>
      </c>
      <c r="H79" s="140"/>
      <c r="I79" s="104"/>
      <c r="J79" s="84" t="s">
        <v>1929</v>
      </c>
      <c r="K79" s="84" t="s">
        <v>1930</v>
      </c>
      <c r="L79" s="104"/>
      <c r="M79" s="58"/>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6"/>
      <c r="AR79" s="176"/>
      <c r="AS79" s="176"/>
      <c r="AT79" s="176"/>
      <c r="AU79" s="176"/>
      <c r="AV79" s="176"/>
      <c r="AW79" s="176"/>
      <c r="AX79" s="176"/>
      <c r="AY79" s="176"/>
      <c r="AZ79" s="176"/>
      <c r="BA79" s="176"/>
      <c r="BB79" s="176"/>
      <c r="BC79" s="176"/>
      <c r="BD79" s="176"/>
      <c r="BE79" s="176"/>
      <c r="BF79" s="176"/>
      <c r="BG79" s="176"/>
      <c r="BH79" s="176"/>
      <c r="BI79" s="176"/>
      <c r="BJ79" s="176"/>
      <c r="BK79" s="176"/>
      <c r="BL79" s="176"/>
      <c r="BM79" s="176"/>
      <c r="BN79" s="176"/>
      <c r="BO79" s="176"/>
      <c r="BP79" s="176"/>
      <c r="BQ79" s="176"/>
      <c r="BR79" s="176"/>
      <c r="BS79" s="176"/>
      <c r="BT79" s="176"/>
      <c r="BU79" s="176"/>
      <c r="BV79" s="176"/>
      <c r="BW79" s="176"/>
      <c r="BX79" s="176"/>
      <c r="BY79" s="176"/>
      <c r="BZ79" s="176"/>
      <c r="CA79" s="176"/>
      <c r="CB79" s="176"/>
      <c r="CC79" s="176"/>
      <c r="CD79" s="176"/>
      <c r="CE79" s="176"/>
      <c r="CF79" s="176"/>
      <c r="CG79" s="176"/>
      <c r="CH79" s="176"/>
      <c r="CI79" s="176"/>
      <c r="CJ79" s="176"/>
      <c r="CK79" s="176"/>
      <c r="CL79" s="176"/>
      <c r="CM79" s="176"/>
      <c r="CN79" s="176"/>
      <c r="CO79" s="176"/>
      <c r="CP79" s="176"/>
      <c r="CQ79" s="176"/>
      <c r="CR79" s="176"/>
      <c r="CS79" s="176"/>
      <c r="CT79" s="176"/>
      <c r="CU79" s="176"/>
      <c r="CV79" s="176"/>
      <c r="CW79" s="176"/>
      <c r="CX79" s="176"/>
      <c r="CY79" s="176"/>
      <c r="CZ79" s="176"/>
      <c r="DA79" s="176"/>
      <c r="DB79" s="176"/>
      <c r="DC79" s="176"/>
      <c r="DD79" s="176"/>
      <c r="DE79" s="176"/>
      <c r="DF79" s="176"/>
      <c r="DG79" s="176"/>
      <c r="DH79" s="176"/>
      <c r="DI79" s="176"/>
      <c r="DJ79" s="176"/>
      <c r="DK79" s="176"/>
      <c r="DL79" s="176"/>
      <c r="DM79" s="176"/>
      <c r="DN79" s="176"/>
      <c r="DO79" s="176"/>
    </row>
    <row r="80" spans="1:119" s="3" customFormat="1" ht="72.599999999999994" customHeight="1" x14ac:dyDescent="0.4">
      <c r="A80" s="109"/>
      <c r="B80" s="101"/>
      <c r="C80" s="103"/>
      <c r="D80" s="101"/>
      <c r="E80" s="154" t="s">
        <v>60</v>
      </c>
      <c r="F80" s="90" t="s">
        <v>1931</v>
      </c>
      <c r="G80" s="84" t="s">
        <v>1932</v>
      </c>
      <c r="H80" s="140"/>
      <c r="I80" s="104"/>
      <c r="J80" s="258" t="s">
        <v>1933</v>
      </c>
      <c r="K80" s="84" t="s">
        <v>1759</v>
      </c>
      <c r="L80" s="104"/>
      <c r="M80" s="58"/>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176"/>
      <c r="AO80" s="176"/>
      <c r="AP80" s="176"/>
      <c r="AQ80" s="176"/>
      <c r="AR80" s="176"/>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6"/>
      <c r="BQ80" s="176"/>
      <c r="BR80" s="176"/>
      <c r="BS80" s="176"/>
      <c r="BT80" s="176"/>
      <c r="BU80" s="176"/>
      <c r="BV80" s="176"/>
      <c r="BW80" s="176"/>
      <c r="BX80" s="176"/>
      <c r="BY80" s="176"/>
      <c r="BZ80" s="176"/>
      <c r="CA80" s="176"/>
      <c r="CB80" s="176"/>
      <c r="CC80" s="176"/>
      <c r="CD80" s="176"/>
      <c r="CE80" s="176"/>
      <c r="CF80" s="176"/>
      <c r="CG80" s="176"/>
      <c r="CH80" s="176"/>
      <c r="CI80" s="176"/>
      <c r="CJ80" s="176"/>
      <c r="CK80" s="176"/>
      <c r="CL80" s="176"/>
      <c r="CM80" s="176"/>
      <c r="CN80" s="176"/>
      <c r="CO80" s="176"/>
      <c r="CP80" s="176"/>
      <c r="CQ80" s="176"/>
      <c r="CR80" s="176"/>
      <c r="CS80" s="176"/>
      <c r="CT80" s="176"/>
      <c r="CU80" s="176"/>
      <c r="CV80" s="176"/>
      <c r="CW80" s="176"/>
      <c r="CX80" s="176"/>
      <c r="CY80" s="176"/>
      <c r="CZ80" s="176"/>
      <c r="DA80" s="176"/>
      <c r="DB80" s="176"/>
      <c r="DC80" s="176"/>
      <c r="DD80" s="176"/>
      <c r="DE80" s="176"/>
      <c r="DF80" s="176"/>
      <c r="DG80" s="176"/>
      <c r="DH80" s="176"/>
      <c r="DI80" s="176"/>
      <c r="DJ80" s="176"/>
      <c r="DK80" s="176"/>
      <c r="DL80" s="176"/>
      <c r="DM80" s="176"/>
      <c r="DN80" s="176"/>
      <c r="DO80" s="176"/>
    </row>
    <row r="81" spans="1:119" s="3" customFormat="1" ht="41.1" customHeight="1" x14ac:dyDescent="0.4">
      <c r="A81" s="109"/>
      <c r="B81" s="101"/>
      <c r="C81" s="103"/>
      <c r="D81" s="101"/>
      <c r="E81" s="154" t="s">
        <v>1740</v>
      </c>
      <c r="F81" s="90" t="s">
        <v>1934</v>
      </c>
      <c r="G81" s="84" t="s">
        <v>1935</v>
      </c>
      <c r="H81" s="140"/>
      <c r="I81" s="104"/>
      <c r="J81" s="84" t="s">
        <v>1935</v>
      </c>
      <c r="K81" s="84" t="s">
        <v>1759</v>
      </c>
      <c r="L81" s="104"/>
      <c r="M81" s="58"/>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c r="AQ81" s="176"/>
      <c r="AR81" s="176"/>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6"/>
      <c r="BQ81" s="176"/>
      <c r="BR81" s="176"/>
      <c r="BS81" s="176"/>
      <c r="BT81" s="176"/>
      <c r="BU81" s="176"/>
      <c r="BV81" s="176"/>
      <c r="BW81" s="176"/>
      <c r="BX81" s="176"/>
      <c r="BY81" s="176"/>
      <c r="BZ81" s="176"/>
      <c r="CA81" s="176"/>
      <c r="CB81" s="176"/>
      <c r="CC81" s="176"/>
      <c r="CD81" s="176"/>
      <c r="CE81" s="176"/>
      <c r="CF81" s="176"/>
      <c r="CG81" s="176"/>
      <c r="CH81" s="176"/>
      <c r="CI81" s="176"/>
      <c r="CJ81" s="176"/>
      <c r="CK81" s="176"/>
      <c r="CL81" s="176"/>
      <c r="CM81" s="176"/>
      <c r="CN81" s="176"/>
      <c r="CO81" s="176"/>
      <c r="CP81" s="176"/>
      <c r="CQ81" s="176"/>
      <c r="CR81" s="176"/>
      <c r="CS81" s="176"/>
      <c r="CT81" s="176"/>
      <c r="CU81" s="176"/>
      <c r="CV81" s="176"/>
      <c r="CW81" s="176"/>
      <c r="CX81" s="176"/>
      <c r="CY81" s="176"/>
      <c r="CZ81" s="176"/>
      <c r="DA81" s="176"/>
      <c r="DB81" s="176"/>
      <c r="DC81" s="176"/>
      <c r="DD81" s="176"/>
      <c r="DE81" s="176"/>
      <c r="DF81" s="176"/>
      <c r="DG81" s="176"/>
      <c r="DH81" s="176"/>
      <c r="DI81" s="176"/>
      <c r="DJ81" s="176"/>
      <c r="DK81" s="176"/>
      <c r="DL81" s="176"/>
      <c r="DM81" s="176"/>
      <c r="DN81" s="176"/>
      <c r="DO81" s="176"/>
    </row>
    <row r="82" spans="1:119" s="3" customFormat="1" ht="41.1" customHeight="1" x14ac:dyDescent="0.4">
      <c r="A82" s="109"/>
      <c r="B82" s="101"/>
      <c r="C82" s="103"/>
      <c r="D82" s="101"/>
      <c r="E82" s="105" t="s">
        <v>131</v>
      </c>
      <c r="F82" s="99" t="s">
        <v>1936</v>
      </c>
      <c r="G82" s="84" t="s">
        <v>1937</v>
      </c>
      <c r="H82" s="140"/>
      <c r="I82" s="104"/>
      <c r="J82" s="84" t="s">
        <v>1938</v>
      </c>
      <c r="K82" s="84" t="s">
        <v>65</v>
      </c>
      <c r="L82" s="104"/>
      <c r="M82" s="58"/>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6"/>
      <c r="BR82" s="176"/>
      <c r="BS82" s="176"/>
      <c r="BT82" s="176"/>
      <c r="BU82" s="176"/>
      <c r="BV82" s="176"/>
      <c r="BW82" s="176"/>
      <c r="BX82" s="176"/>
      <c r="BY82" s="176"/>
      <c r="BZ82" s="176"/>
      <c r="CA82" s="176"/>
      <c r="CB82" s="176"/>
      <c r="CC82" s="176"/>
      <c r="CD82" s="176"/>
      <c r="CE82" s="176"/>
      <c r="CF82" s="176"/>
      <c r="CG82" s="176"/>
      <c r="CH82" s="176"/>
      <c r="CI82" s="176"/>
      <c r="CJ82" s="176"/>
      <c r="CK82" s="176"/>
      <c r="CL82" s="176"/>
      <c r="CM82" s="176"/>
      <c r="CN82" s="176"/>
      <c r="CO82" s="176"/>
      <c r="CP82" s="176"/>
      <c r="CQ82" s="176"/>
      <c r="CR82" s="176"/>
      <c r="CS82" s="176"/>
      <c r="CT82" s="176"/>
      <c r="CU82" s="176"/>
      <c r="CV82" s="176"/>
      <c r="CW82" s="176"/>
      <c r="CX82" s="176"/>
      <c r="CY82" s="176"/>
      <c r="CZ82" s="176"/>
      <c r="DA82" s="176"/>
      <c r="DB82" s="176"/>
      <c r="DC82" s="176"/>
      <c r="DD82" s="176"/>
      <c r="DE82" s="176"/>
      <c r="DF82" s="176"/>
      <c r="DG82" s="176"/>
      <c r="DH82" s="176"/>
      <c r="DI82" s="176"/>
      <c r="DJ82" s="176"/>
      <c r="DK82" s="176"/>
      <c r="DL82" s="176"/>
      <c r="DM82" s="176"/>
      <c r="DN82" s="176"/>
      <c r="DO82" s="176"/>
    </row>
    <row r="83" spans="1:119" s="3" customFormat="1" ht="51.6" customHeight="1" x14ac:dyDescent="0.4">
      <c r="A83" s="109"/>
      <c r="B83" s="101"/>
      <c r="C83" s="103"/>
      <c r="D83" s="101"/>
      <c r="E83" s="110"/>
      <c r="F83" s="101"/>
      <c r="G83" s="84" t="s">
        <v>1939</v>
      </c>
      <c r="H83" s="140"/>
      <c r="I83" s="104"/>
      <c r="J83" s="84" t="s">
        <v>1939</v>
      </c>
      <c r="K83" s="84" t="s">
        <v>1940</v>
      </c>
      <c r="L83" s="104"/>
      <c r="M83" s="58"/>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6"/>
      <c r="BR83" s="176"/>
      <c r="BS83" s="176"/>
      <c r="BT83" s="176"/>
      <c r="BU83" s="176"/>
      <c r="BV83" s="176"/>
      <c r="BW83" s="176"/>
      <c r="BX83" s="176"/>
      <c r="BY83" s="176"/>
      <c r="BZ83" s="176"/>
      <c r="CA83" s="176"/>
      <c r="CB83" s="176"/>
      <c r="CC83" s="176"/>
      <c r="CD83" s="176"/>
      <c r="CE83" s="176"/>
      <c r="CF83" s="176"/>
      <c r="CG83" s="176"/>
      <c r="CH83" s="176"/>
      <c r="CI83" s="176"/>
      <c r="CJ83" s="176"/>
      <c r="CK83" s="176"/>
      <c r="CL83" s="176"/>
      <c r="CM83" s="176"/>
      <c r="CN83" s="176"/>
      <c r="CO83" s="176"/>
      <c r="CP83" s="176"/>
      <c r="CQ83" s="176"/>
      <c r="CR83" s="176"/>
      <c r="CS83" s="176"/>
      <c r="CT83" s="176"/>
      <c r="CU83" s="176"/>
      <c r="CV83" s="176"/>
      <c r="CW83" s="176"/>
      <c r="CX83" s="176"/>
      <c r="CY83" s="176"/>
      <c r="CZ83" s="176"/>
      <c r="DA83" s="176"/>
      <c r="DB83" s="176"/>
      <c r="DC83" s="176"/>
      <c r="DD83" s="176"/>
      <c r="DE83" s="176"/>
      <c r="DF83" s="176"/>
      <c r="DG83" s="176"/>
      <c r="DH83" s="176"/>
      <c r="DI83" s="176"/>
      <c r="DJ83" s="176"/>
      <c r="DK83" s="176"/>
      <c r="DL83" s="176"/>
      <c r="DM83" s="176"/>
      <c r="DN83" s="176"/>
      <c r="DO83" s="176"/>
    </row>
    <row r="84" spans="1:119" s="3" customFormat="1" ht="41.1" customHeight="1" x14ac:dyDescent="0.4">
      <c r="A84" s="109"/>
      <c r="B84" s="101"/>
      <c r="C84" s="103"/>
      <c r="D84" s="101"/>
      <c r="E84" s="107"/>
      <c r="F84" s="100"/>
      <c r="G84" s="84" t="s">
        <v>1941</v>
      </c>
      <c r="H84" s="140"/>
      <c r="I84" s="104"/>
      <c r="J84" s="84" t="s">
        <v>1942</v>
      </c>
      <c r="K84" s="84" t="s">
        <v>132</v>
      </c>
      <c r="L84" s="104"/>
      <c r="M84" s="58"/>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6"/>
      <c r="BR84" s="176"/>
      <c r="BS84" s="176"/>
      <c r="BT84" s="176"/>
      <c r="BU84" s="176"/>
      <c r="BV84" s="176"/>
      <c r="BW84" s="176"/>
      <c r="BX84" s="176"/>
      <c r="BY84" s="176"/>
      <c r="BZ84" s="176"/>
      <c r="CA84" s="176"/>
      <c r="CB84" s="176"/>
      <c r="CC84" s="176"/>
      <c r="CD84" s="176"/>
      <c r="CE84" s="176"/>
      <c r="CF84" s="176"/>
      <c r="CG84" s="176"/>
      <c r="CH84" s="176"/>
      <c r="CI84" s="176"/>
      <c r="CJ84" s="176"/>
      <c r="CK84" s="176"/>
      <c r="CL84" s="176"/>
      <c r="CM84" s="176"/>
      <c r="CN84" s="176"/>
      <c r="CO84" s="176"/>
      <c r="CP84" s="176"/>
      <c r="CQ84" s="176"/>
      <c r="CR84" s="176"/>
      <c r="CS84" s="176"/>
      <c r="CT84" s="176"/>
      <c r="CU84" s="176"/>
      <c r="CV84" s="176"/>
      <c r="CW84" s="176"/>
      <c r="CX84" s="176"/>
      <c r="CY84" s="176"/>
      <c r="CZ84" s="176"/>
      <c r="DA84" s="176"/>
      <c r="DB84" s="176"/>
      <c r="DC84" s="176"/>
      <c r="DD84" s="176"/>
      <c r="DE84" s="176"/>
      <c r="DF84" s="176"/>
      <c r="DG84" s="176"/>
      <c r="DH84" s="176"/>
      <c r="DI84" s="176"/>
      <c r="DJ84" s="176"/>
      <c r="DK84" s="176"/>
      <c r="DL84" s="176"/>
      <c r="DM84" s="176"/>
      <c r="DN84" s="176"/>
      <c r="DO84" s="176"/>
    </row>
    <row r="85" spans="1:119" ht="41.1" customHeight="1" x14ac:dyDescent="0.4">
      <c r="A85" s="109"/>
      <c r="B85" s="101"/>
      <c r="C85" s="157"/>
      <c r="D85" s="100"/>
      <c r="E85" s="154" t="s">
        <v>1783</v>
      </c>
      <c r="F85" s="90" t="s">
        <v>1943</v>
      </c>
      <c r="G85" s="84" t="s">
        <v>1944</v>
      </c>
      <c r="H85" s="140"/>
      <c r="I85" s="89"/>
      <c r="J85" s="84" t="s">
        <v>149</v>
      </c>
      <c r="K85" s="152" t="s">
        <v>175</v>
      </c>
      <c r="L85" s="89"/>
      <c r="M85" s="55"/>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59"/>
      <c r="CH85" s="159"/>
      <c r="CI85" s="159"/>
      <c r="CJ85" s="159"/>
      <c r="CK85" s="159"/>
      <c r="CL85" s="159"/>
      <c r="CM85" s="159"/>
      <c r="CN85" s="159"/>
      <c r="CO85" s="159"/>
      <c r="CP85" s="159"/>
      <c r="CQ85" s="159"/>
      <c r="CR85" s="159"/>
      <c r="CS85" s="159"/>
      <c r="CT85" s="159"/>
      <c r="CU85" s="159"/>
      <c r="CV85" s="159"/>
      <c r="CW85" s="159"/>
      <c r="CX85" s="159"/>
      <c r="CY85" s="159"/>
      <c r="CZ85" s="159"/>
      <c r="DA85" s="159"/>
      <c r="DB85" s="159"/>
      <c r="DC85" s="159"/>
      <c r="DD85" s="159"/>
      <c r="DE85" s="159"/>
      <c r="DF85" s="159"/>
      <c r="DG85" s="159"/>
      <c r="DH85" s="159"/>
      <c r="DI85" s="159"/>
      <c r="DJ85" s="159"/>
      <c r="DK85" s="159"/>
      <c r="DL85" s="159"/>
      <c r="DM85" s="159"/>
      <c r="DN85" s="159"/>
      <c r="DO85" s="159"/>
    </row>
    <row r="86" spans="1:119" ht="51.6" customHeight="1" x14ac:dyDescent="0.4">
      <c r="A86" s="109"/>
      <c r="B86" s="101"/>
      <c r="C86" s="153">
        <v>9</v>
      </c>
      <c r="D86" s="189" t="s">
        <v>178</v>
      </c>
      <c r="E86" s="105" t="s">
        <v>479</v>
      </c>
      <c r="F86" s="99" t="s">
        <v>1945</v>
      </c>
      <c r="G86" s="84" t="s">
        <v>1946</v>
      </c>
      <c r="H86" s="204"/>
      <c r="I86" s="94" t="s">
        <v>177</v>
      </c>
      <c r="J86" s="84" t="s">
        <v>149</v>
      </c>
      <c r="K86" s="84" t="s">
        <v>1759</v>
      </c>
      <c r="L86" s="94" t="s">
        <v>486</v>
      </c>
      <c r="M86" s="142" t="s">
        <v>174</v>
      </c>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c r="BJ86" s="159"/>
      <c r="BK86" s="159"/>
      <c r="BL86" s="159"/>
      <c r="BM86" s="159"/>
      <c r="BN86" s="159"/>
      <c r="BO86" s="159"/>
      <c r="BP86" s="159"/>
      <c r="BQ86" s="159"/>
      <c r="BR86" s="159"/>
      <c r="BS86" s="159"/>
      <c r="BT86" s="159"/>
      <c r="BU86" s="159"/>
      <c r="BV86" s="159"/>
      <c r="BW86" s="159"/>
      <c r="BX86" s="159"/>
      <c r="BY86" s="159"/>
      <c r="BZ86" s="159"/>
      <c r="CA86" s="159"/>
      <c r="CB86" s="159"/>
      <c r="CC86" s="159"/>
      <c r="CD86" s="159"/>
      <c r="CE86" s="159"/>
      <c r="CF86" s="159"/>
      <c r="CG86" s="159"/>
      <c r="CH86" s="159"/>
      <c r="CI86" s="159"/>
      <c r="CJ86" s="159"/>
      <c r="CK86" s="159"/>
      <c r="CL86" s="159"/>
      <c r="CM86" s="159"/>
      <c r="CN86" s="159"/>
      <c r="CO86" s="159"/>
      <c r="CP86" s="159"/>
      <c r="CQ86" s="159"/>
      <c r="CR86" s="159"/>
      <c r="CS86" s="159"/>
      <c r="CT86" s="159"/>
      <c r="CU86" s="159"/>
      <c r="CV86" s="159"/>
      <c r="CW86" s="159"/>
      <c r="CX86" s="159"/>
      <c r="CY86" s="159"/>
      <c r="CZ86" s="159"/>
      <c r="DA86" s="159"/>
      <c r="DB86" s="159"/>
      <c r="DC86" s="159"/>
      <c r="DD86" s="159"/>
      <c r="DE86" s="159"/>
      <c r="DF86" s="159"/>
      <c r="DG86" s="159"/>
      <c r="DH86" s="159"/>
      <c r="DI86" s="159"/>
      <c r="DJ86" s="159"/>
      <c r="DK86" s="159"/>
      <c r="DL86" s="159"/>
      <c r="DM86" s="159"/>
      <c r="DN86" s="159"/>
      <c r="DO86" s="159"/>
    </row>
    <row r="87" spans="1:119" ht="30.6" customHeight="1" x14ac:dyDescent="0.4">
      <c r="A87" s="109"/>
      <c r="B87" s="101"/>
      <c r="C87" s="205"/>
      <c r="D87" s="206"/>
      <c r="E87" s="207"/>
      <c r="F87" s="180"/>
      <c r="G87" s="213" t="s">
        <v>179</v>
      </c>
      <c r="H87" s="140"/>
      <c r="I87" s="104"/>
      <c r="J87" s="84" t="s">
        <v>1947</v>
      </c>
      <c r="K87" s="84" t="s">
        <v>126</v>
      </c>
      <c r="L87" s="106"/>
      <c r="M87" s="58"/>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59"/>
      <c r="BR87" s="159"/>
      <c r="BS87" s="159"/>
      <c r="BT87" s="159"/>
      <c r="BU87" s="159"/>
      <c r="BV87" s="159"/>
      <c r="BW87" s="159"/>
      <c r="BX87" s="159"/>
      <c r="BY87" s="159"/>
      <c r="BZ87" s="159"/>
      <c r="CA87" s="159"/>
      <c r="CB87" s="159"/>
      <c r="CC87" s="159"/>
      <c r="CD87" s="159"/>
      <c r="CE87" s="159"/>
      <c r="CF87" s="159"/>
      <c r="CG87" s="159"/>
      <c r="CH87" s="159"/>
      <c r="CI87" s="159"/>
      <c r="CJ87" s="159"/>
      <c r="CK87" s="159"/>
      <c r="CL87" s="159"/>
      <c r="CM87" s="159"/>
      <c r="CN87" s="159"/>
      <c r="CO87" s="159"/>
      <c r="CP87" s="159"/>
      <c r="CQ87" s="159"/>
      <c r="CR87" s="159"/>
      <c r="CS87" s="159"/>
      <c r="CT87" s="159"/>
      <c r="CU87" s="159"/>
      <c r="CV87" s="159"/>
      <c r="CW87" s="159"/>
      <c r="CX87" s="159"/>
      <c r="CY87" s="159"/>
      <c r="CZ87" s="159"/>
      <c r="DA87" s="159"/>
      <c r="DB87" s="159"/>
      <c r="DC87" s="159"/>
      <c r="DD87" s="159"/>
      <c r="DE87" s="159"/>
      <c r="DF87" s="159"/>
      <c r="DG87" s="159"/>
      <c r="DH87" s="159"/>
      <c r="DI87" s="159"/>
      <c r="DJ87" s="159"/>
      <c r="DK87" s="159"/>
      <c r="DL87" s="159"/>
      <c r="DM87" s="159"/>
      <c r="DN87" s="159"/>
      <c r="DO87" s="159"/>
    </row>
    <row r="88" spans="1:119" ht="51.6" customHeight="1" x14ac:dyDescent="0.4">
      <c r="A88" s="109"/>
      <c r="B88" s="101"/>
      <c r="C88" s="205"/>
      <c r="D88" s="206"/>
      <c r="E88" s="154" t="s">
        <v>60</v>
      </c>
      <c r="F88" s="90" t="s">
        <v>1948</v>
      </c>
      <c r="G88" s="84" t="s">
        <v>1949</v>
      </c>
      <c r="H88" s="140"/>
      <c r="I88" s="104"/>
      <c r="J88" s="84" t="s">
        <v>1950</v>
      </c>
      <c r="K88" s="52" t="s">
        <v>1940</v>
      </c>
      <c r="L88" s="106"/>
      <c r="M88" s="58"/>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c r="BJ88" s="159"/>
      <c r="BK88" s="159"/>
      <c r="BL88" s="159"/>
      <c r="BM88" s="159"/>
      <c r="BN88" s="159"/>
      <c r="BO88" s="159"/>
      <c r="BP88" s="159"/>
      <c r="BQ88" s="159"/>
      <c r="BR88" s="159"/>
      <c r="BS88" s="159"/>
      <c r="BT88" s="159"/>
      <c r="BU88" s="159"/>
      <c r="BV88" s="159"/>
      <c r="BW88" s="159"/>
      <c r="BX88" s="159"/>
      <c r="BY88" s="159"/>
      <c r="BZ88" s="159"/>
      <c r="CA88" s="159"/>
      <c r="CB88" s="159"/>
      <c r="CC88" s="159"/>
      <c r="CD88" s="159"/>
      <c r="CE88" s="159"/>
      <c r="CF88" s="159"/>
      <c r="CG88" s="159"/>
      <c r="CH88" s="159"/>
      <c r="CI88" s="159"/>
      <c r="CJ88" s="159"/>
      <c r="CK88" s="159"/>
      <c r="CL88" s="159"/>
      <c r="CM88" s="159"/>
      <c r="CN88" s="159"/>
      <c r="CO88" s="159"/>
      <c r="CP88" s="159"/>
      <c r="CQ88" s="159"/>
      <c r="CR88" s="159"/>
      <c r="CS88" s="159"/>
      <c r="CT88" s="159"/>
      <c r="CU88" s="159"/>
      <c r="CV88" s="159"/>
      <c r="CW88" s="159"/>
      <c r="CX88" s="159"/>
      <c r="CY88" s="159"/>
      <c r="CZ88" s="159"/>
      <c r="DA88" s="159"/>
      <c r="DB88" s="159"/>
      <c r="DC88" s="159"/>
      <c r="DD88" s="159"/>
      <c r="DE88" s="159"/>
      <c r="DF88" s="159"/>
      <c r="DG88" s="159"/>
      <c r="DH88" s="159"/>
      <c r="DI88" s="159"/>
      <c r="DJ88" s="159"/>
      <c r="DK88" s="159"/>
      <c r="DL88" s="159"/>
      <c r="DM88" s="159"/>
      <c r="DN88" s="159"/>
      <c r="DO88" s="159"/>
    </row>
    <row r="89" spans="1:119" ht="41.1" customHeight="1" x14ac:dyDescent="0.4">
      <c r="A89" s="174"/>
      <c r="B89" s="100"/>
      <c r="C89" s="208"/>
      <c r="D89" s="209"/>
      <c r="E89" s="105" t="s">
        <v>1740</v>
      </c>
      <c r="F89" s="90" t="s">
        <v>1951</v>
      </c>
      <c r="G89" s="84" t="s">
        <v>1952</v>
      </c>
      <c r="H89" s="141"/>
      <c r="I89" s="89"/>
      <c r="J89" s="84" t="s">
        <v>1953</v>
      </c>
      <c r="K89" s="84" t="s">
        <v>175</v>
      </c>
      <c r="L89" s="108"/>
      <c r="M89" s="55"/>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c r="BH89" s="159"/>
      <c r="BI89" s="159"/>
      <c r="BJ89" s="159"/>
      <c r="BK89" s="159"/>
      <c r="BL89" s="159"/>
      <c r="BM89" s="159"/>
      <c r="BN89" s="159"/>
      <c r="BO89" s="159"/>
      <c r="BP89" s="159"/>
      <c r="BQ89" s="159"/>
      <c r="BR89" s="159"/>
      <c r="BS89" s="159"/>
      <c r="BT89" s="159"/>
      <c r="BU89" s="159"/>
      <c r="BV89" s="159"/>
      <c r="BW89" s="159"/>
      <c r="BX89" s="159"/>
      <c r="BY89" s="159"/>
      <c r="BZ89" s="159"/>
      <c r="CA89" s="159"/>
      <c r="CB89" s="159"/>
      <c r="CC89" s="159"/>
      <c r="CD89" s="159"/>
      <c r="CE89" s="159"/>
      <c r="CF89" s="159"/>
      <c r="CG89" s="159"/>
      <c r="CH89" s="159"/>
      <c r="CI89" s="159"/>
      <c r="CJ89" s="159"/>
      <c r="CK89" s="159"/>
      <c r="CL89" s="159"/>
      <c r="CM89" s="159"/>
      <c r="CN89" s="159"/>
      <c r="CO89" s="159"/>
      <c r="CP89" s="159"/>
      <c r="CQ89" s="159"/>
      <c r="CR89" s="159"/>
      <c r="CS89" s="159"/>
      <c r="CT89" s="159"/>
      <c r="CU89" s="159"/>
      <c r="CV89" s="159"/>
      <c r="CW89" s="159"/>
      <c r="CX89" s="159"/>
      <c r="CY89" s="159"/>
      <c r="CZ89" s="159"/>
      <c r="DA89" s="159"/>
      <c r="DB89" s="159"/>
      <c r="DC89" s="159"/>
      <c r="DD89" s="159"/>
      <c r="DE89" s="159"/>
      <c r="DF89" s="159"/>
      <c r="DG89" s="159"/>
      <c r="DH89" s="159"/>
      <c r="DI89" s="159"/>
      <c r="DJ89" s="159"/>
      <c r="DK89" s="159"/>
      <c r="DL89" s="159"/>
      <c r="DM89" s="159"/>
      <c r="DN89" s="159"/>
      <c r="DO89" s="159"/>
    </row>
    <row r="90" spans="1:119" ht="30.6" customHeight="1" x14ac:dyDescent="0.4">
      <c r="A90" s="102">
        <v>51</v>
      </c>
      <c r="B90" s="99" t="s">
        <v>1954</v>
      </c>
      <c r="C90" s="210">
        <v>1</v>
      </c>
      <c r="D90" s="90" t="s">
        <v>1954</v>
      </c>
      <c r="E90" s="165"/>
      <c r="F90" s="90" t="s">
        <v>1955</v>
      </c>
      <c r="G90" s="84" t="s">
        <v>1956</v>
      </c>
      <c r="H90" s="146" t="s">
        <v>1954</v>
      </c>
      <c r="I90" s="84" t="s">
        <v>1954</v>
      </c>
      <c r="J90" s="84" t="s">
        <v>1957</v>
      </c>
      <c r="K90" s="84" t="s">
        <v>175</v>
      </c>
      <c r="L90" s="84" t="s">
        <v>486</v>
      </c>
      <c r="M90" s="52" t="s">
        <v>174</v>
      </c>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c r="BS90" s="159"/>
      <c r="BT90" s="159"/>
      <c r="BU90" s="159"/>
      <c r="BV90" s="159"/>
      <c r="BW90" s="159"/>
      <c r="BX90" s="159"/>
      <c r="BY90" s="159"/>
      <c r="BZ90" s="159"/>
      <c r="CA90" s="159"/>
      <c r="CB90" s="159"/>
      <c r="CC90" s="159"/>
      <c r="CD90" s="159"/>
      <c r="CE90" s="159"/>
      <c r="CF90" s="159"/>
      <c r="CG90" s="159"/>
      <c r="CH90" s="159"/>
      <c r="CI90" s="159"/>
      <c r="CJ90" s="159"/>
      <c r="CK90" s="159"/>
      <c r="CL90" s="159"/>
      <c r="CM90" s="159"/>
      <c r="CN90" s="159"/>
      <c r="CO90" s="159"/>
      <c r="CP90" s="159"/>
      <c r="CQ90" s="159"/>
      <c r="CR90" s="159"/>
      <c r="CS90" s="159"/>
      <c r="CT90" s="159"/>
      <c r="CU90" s="159"/>
      <c r="CV90" s="159"/>
      <c r="CW90" s="159"/>
      <c r="CX90" s="159"/>
      <c r="CY90" s="159"/>
      <c r="CZ90" s="159"/>
      <c r="DA90" s="159"/>
      <c r="DB90" s="159"/>
      <c r="DC90" s="159"/>
      <c r="DD90" s="159"/>
      <c r="DE90" s="159"/>
      <c r="DF90" s="159"/>
      <c r="DG90" s="159"/>
      <c r="DH90" s="159"/>
      <c r="DI90" s="159"/>
      <c r="DJ90" s="159"/>
      <c r="DK90" s="159"/>
      <c r="DL90" s="159"/>
      <c r="DM90" s="159"/>
      <c r="DN90" s="159"/>
      <c r="DO90" s="159"/>
    </row>
    <row r="91" spans="1:119" ht="41.1" customHeight="1" x14ac:dyDescent="0.4">
      <c r="A91" s="109"/>
      <c r="B91" s="101"/>
      <c r="C91" s="153">
        <v>2</v>
      </c>
      <c r="D91" s="99" t="s">
        <v>1958</v>
      </c>
      <c r="E91" s="165"/>
      <c r="F91" s="99" t="s">
        <v>1959</v>
      </c>
      <c r="G91" s="84" t="s">
        <v>1960</v>
      </c>
      <c r="H91" s="140"/>
      <c r="I91" s="94" t="s">
        <v>1958</v>
      </c>
      <c r="J91" s="84" t="s">
        <v>1961</v>
      </c>
      <c r="K91" s="84" t="s">
        <v>126</v>
      </c>
      <c r="L91" s="94" t="s">
        <v>486</v>
      </c>
      <c r="M91" s="142" t="s">
        <v>174</v>
      </c>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59"/>
      <c r="BE91" s="159"/>
      <c r="BF91" s="159"/>
      <c r="BG91" s="159"/>
      <c r="BH91" s="159"/>
      <c r="BI91" s="159"/>
      <c r="BJ91" s="159"/>
      <c r="BK91" s="159"/>
      <c r="BL91" s="159"/>
      <c r="BM91" s="159"/>
      <c r="BN91" s="159"/>
      <c r="BO91" s="159"/>
      <c r="BP91" s="159"/>
      <c r="BQ91" s="159"/>
      <c r="BR91" s="159"/>
      <c r="BS91" s="159"/>
      <c r="BT91" s="159"/>
      <c r="BU91" s="159"/>
      <c r="BV91" s="159"/>
      <c r="BW91" s="159"/>
      <c r="BX91" s="159"/>
      <c r="BY91" s="159"/>
      <c r="BZ91" s="159"/>
      <c r="CA91" s="159"/>
      <c r="CB91" s="159"/>
      <c r="CC91" s="159"/>
      <c r="CD91" s="159"/>
      <c r="CE91" s="159"/>
      <c r="CF91" s="159"/>
      <c r="CG91" s="159"/>
      <c r="CH91" s="159"/>
      <c r="CI91" s="159"/>
      <c r="CJ91" s="159"/>
      <c r="CK91" s="159"/>
      <c r="CL91" s="159"/>
      <c r="CM91" s="159"/>
      <c r="CN91" s="159"/>
      <c r="CO91" s="159"/>
      <c r="CP91" s="159"/>
      <c r="CQ91" s="159"/>
      <c r="CR91" s="159"/>
      <c r="CS91" s="159"/>
      <c r="CT91" s="159"/>
      <c r="CU91" s="159"/>
      <c r="CV91" s="159"/>
      <c r="CW91" s="159"/>
      <c r="CX91" s="159"/>
      <c r="CY91" s="159"/>
      <c r="CZ91" s="159"/>
      <c r="DA91" s="159"/>
      <c r="DB91" s="159"/>
      <c r="DC91" s="159"/>
      <c r="DD91" s="159"/>
      <c r="DE91" s="159"/>
      <c r="DF91" s="159"/>
      <c r="DG91" s="159"/>
      <c r="DH91" s="159"/>
      <c r="DI91" s="159"/>
      <c r="DJ91" s="159"/>
      <c r="DK91" s="159"/>
      <c r="DL91" s="159"/>
      <c r="DM91" s="159"/>
      <c r="DN91" s="159"/>
      <c r="DO91" s="159"/>
    </row>
    <row r="92" spans="1:119" ht="41.1" customHeight="1" x14ac:dyDescent="0.4">
      <c r="A92" s="109"/>
      <c r="B92" s="101"/>
      <c r="C92" s="103"/>
      <c r="D92" s="101"/>
      <c r="E92" s="110"/>
      <c r="F92" s="101"/>
      <c r="G92" s="84" t="s">
        <v>129</v>
      </c>
      <c r="H92" s="140"/>
      <c r="I92" s="104"/>
      <c r="J92" s="84" t="s">
        <v>1962</v>
      </c>
      <c r="K92" s="152" t="s">
        <v>132</v>
      </c>
      <c r="L92" s="104"/>
      <c r="M92" s="58"/>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59"/>
      <c r="BE92" s="159"/>
      <c r="BF92" s="159"/>
      <c r="BG92" s="159"/>
      <c r="BH92" s="159"/>
      <c r="BI92" s="159"/>
      <c r="BJ92" s="159"/>
      <c r="BK92" s="159"/>
      <c r="BL92" s="159"/>
      <c r="BM92" s="159"/>
      <c r="BN92" s="159"/>
      <c r="BO92" s="159"/>
      <c r="BP92" s="159"/>
      <c r="BQ92" s="159"/>
      <c r="BR92" s="159"/>
      <c r="BS92" s="159"/>
      <c r="BT92" s="159"/>
      <c r="BU92" s="159"/>
      <c r="BV92" s="159"/>
      <c r="BW92" s="159"/>
      <c r="BX92" s="159"/>
      <c r="BY92" s="159"/>
      <c r="BZ92" s="159"/>
      <c r="CA92" s="159"/>
      <c r="CB92" s="159"/>
      <c r="CC92" s="159"/>
      <c r="CD92" s="159"/>
      <c r="CE92" s="159"/>
      <c r="CF92" s="159"/>
      <c r="CG92" s="159"/>
      <c r="CH92" s="159"/>
      <c r="CI92" s="159"/>
      <c r="CJ92" s="159"/>
      <c r="CK92" s="159"/>
      <c r="CL92" s="159"/>
      <c r="CM92" s="159"/>
      <c r="CN92" s="159"/>
      <c r="CO92" s="159"/>
      <c r="CP92" s="159"/>
      <c r="CQ92" s="159"/>
      <c r="CR92" s="159"/>
      <c r="CS92" s="159"/>
      <c r="CT92" s="159"/>
      <c r="CU92" s="159"/>
      <c r="CV92" s="159"/>
      <c r="CW92" s="159"/>
      <c r="CX92" s="159"/>
      <c r="CY92" s="159"/>
      <c r="CZ92" s="159"/>
      <c r="DA92" s="159"/>
      <c r="DB92" s="159"/>
      <c r="DC92" s="159"/>
      <c r="DD92" s="159"/>
      <c r="DE92" s="159"/>
      <c r="DF92" s="159"/>
      <c r="DG92" s="159"/>
      <c r="DH92" s="159"/>
      <c r="DI92" s="159"/>
      <c r="DJ92" s="159"/>
      <c r="DK92" s="159"/>
      <c r="DL92" s="159"/>
      <c r="DM92" s="159"/>
      <c r="DN92" s="159"/>
      <c r="DO92" s="159"/>
    </row>
    <row r="93" spans="1:119" ht="51.6" customHeight="1" x14ac:dyDescent="0.4">
      <c r="A93" s="109"/>
      <c r="B93" s="101"/>
      <c r="C93" s="259"/>
      <c r="D93" s="100"/>
      <c r="E93" s="107"/>
      <c r="F93" s="100"/>
      <c r="G93" s="84" t="s">
        <v>1963</v>
      </c>
      <c r="H93" s="140"/>
      <c r="I93" s="89"/>
      <c r="J93" s="84" t="s">
        <v>1964</v>
      </c>
      <c r="K93" s="198" t="s">
        <v>1965</v>
      </c>
      <c r="L93" s="108"/>
      <c r="M93" s="55"/>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c r="BT93" s="159"/>
      <c r="BU93" s="159"/>
      <c r="BV93" s="159"/>
      <c r="BW93" s="159"/>
      <c r="BX93" s="159"/>
      <c r="BY93" s="159"/>
      <c r="BZ93" s="159"/>
      <c r="CA93" s="159"/>
      <c r="CB93" s="159"/>
      <c r="CC93" s="159"/>
      <c r="CD93" s="159"/>
      <c r="CE93" s="159"/>
      <c r="CF93" s="159"/>
      <c r="CG93" s="159"/>
      <c r="CH93" s="159"/>
      <c r="CI93" s="159"/>
      <c r="CJ93" s="159"/>
      <c r="CK93" s="159"/>
      <c r="CL93" s="159"/>
      <c r="CM93" s="159"/>
      <c r="CN93" s="159"/>
      <c r="CO93" s="159"/>
      <c r="CP93" s="159"/>
      <c r="CQ93" s="159"/>
      <c r="CR93" s="159"/>
      <c r="CS93" s="159"/>
      <c r="CT93" s="159"/>
      <c r="CU93" s="159"/>
      <c r="CV93" s="159"/>
      <c r="CW93" s="159"/>
      <c r="CX93" s="159"/>
      <c r="CY93" s="159"/>
      <c r="CZ93" s="159"/>
      <c r="DA93" s="159"/>
      <c r="DB93" s="159"/>
      <c r="DC93" s="159"/>
      <c r="DD93" s="159"/>
      <c r="DE93" s="159"/>
      <c r="DF93" s="159"/>
      <c r="DG93" s="159"/>
      <c r="DH93" s="159"/>
      <c r="DI93" s="159"/>
      <c r="DJ93" s="159"/>
      <c r="DK93" s="159"/>
      <c r="DL93" s="159"/>
      <c r="DM93" s="159"/>
      <c r="DN93" s="159"/>
      <c r="DO93" s="159"/>
    </row>
    <row r="94" spans="1:119" ht="41.1" customHeight="1" x14ac:dyDescent="0.4">
      <c r="A94" s="109"/>
      <c r="B94" s="101"/>
      <c r="C94" s="153">
        <v>3</v>
      </c>
      <c r="D94" s="99" t="s">
        <v>1966</v>
      </c>
      <c r="E94" s="105" t="s">
        <v>479</v>
      </c>
      <c r="F94" s="99" t="s">
        <v>1967</v>
      </c>
      <c r="G94" s="84" t="s">
        <v>1968</v>
      </c>
      <c r="H94" s="140"/>
      <c r="I94" s="94" t="s">
        <v>1966</v>
      </c>
      <c r="J94" s="84" t="s">
        <v>1730</v>
      </c>
      <c r="K94" s="84" t="s">
        <v>175</v>
      </c>
      <c r="L94" s="94" t="s">
        <v>486</v>
      </c>
      <c r="M94" s="142" t="s">
        <v>174</v>
      </c>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59"/>
      <c r="BR94" s="159"/>
      <c r="BS94" s="159"/>
      <c r="BT94" s="159"/>
      <c r="BU94" s="159"/>
      <c r="BV94" s="159"/>
      <c r="BW94" s="159"/>
      <c r="BX94" s="159"/>
      <c r="BY94" s="159"/>
      <c r="BZ94" s="159"/>
      <c r="CA94" s="159"/>
      <c r="CB94" s="159"/>
      <c r="CC94" s="159"/>
      <c r="CD94" s="159"/>
      <c r="CE94" s="159"/>
      <c r="CF94" s="159"/>
      <c r="CG94" s="159"/>
      <c r="CH94" s="159"/>
      <c r="CI94" s="159"/>
      <c r="CJ94" s="159"/>
      <c r="CK94" s="159"/>
      <c r="CL94" s="159"/>
      <c r="CM94" s="159"/>
      <c r="CN94" s="159"/>
      <c r="CO94" s="159"/>
      <c r="CP94" s="159"/>
      <c r="CQ94" s="159"/>
      <c r="CR94" s="159"/>
      <c r="CS94" s="159"/>
      <c r="CT94" s="159"/>
      <c r="CU94" s="159"/>
      <c r="CV94" s="159"/>
      <c r="CW94" s="159"/>
      <c r="CX94" s="159"/>
      <c r="CY94" s="159"/>
      <c r="CZ94" s="159"/>
      <c r="DA94" s="159"/>
      <c r="DB94" s="159"/>
      <c r="DC94" s="159"/>
      <c r="DD94" s="159"/>
      <c r="DE94" s="159"/>
      <c r="DF94" s="159"/>
      <c r="DG94" s="159"/>
      <c r="DH94" s="159"/>
      <c r="DI94" s="159"/>
      <c r="DJ94" s="159"/>
      <c r="DK94" s="159"/>
      <c r="DL94" s="159"/>
      <c r="DM94" s="159"/>
      <c r="DN94" s="159"/>
      <c r="DO94" s="159"/>
    </row>
    <row r="95" spans="1:119" ht="30.6" customHeight="1" x14ac:dyDescent="0.4">
      <c r="A95" s="109"/>
      <c r="B95" s="101"/>
      <c r="C95" s="103"/>
      <c r="D95" s="101"/>
      <c r="E95" s="110"/>
      <c r="F95" s="101"/>
      <c r="G95" s="84" t="s">
        <v>1969</v>
      </c>
      <c r="H95" s="140"/>
      <c r="I95" s="104"/>
      <c r="J95" s="84" t="s">
        <v>1970</v>
      </c>
      <c r="K95" s="84" t="s">
        <v>1759</v>
      </c>
      <c r="L95" s="104"/>
      <c r="M95" s="58"/>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c r="BJ95" s="159"/>
      <c r="BK95" s="159"/>
      <c r="BL95" s="159"/>
      <c r="BM95" s="159"/>
      <c r="BN95" s="159"/>
      <c r="BO95" s="159"/>
      <c r="BP95" s="159"/>
      <c r="BQ95" s="159"/>
      <c r="BR95" s="159"/>
      <c r="BS95" s="159"/>
      <c r="BT95" s="159"/>
      <c r="BU95" s="159"/>
      <c r="BV95" s="159"/>
      <c r="BW95" s="159"/>
      <c r="BX95" s="159"/>
      <c r="BY95" s="159"/>
      <c r="BZ95" s="159"/>
      <c r="CA95" s="159"/>
      <c r="CB95" s="159"/>
      <c r="CC95" s="159"/>
      <c r="CD95" s="159"/>
      <c r="CE95" s="159"/>
      <c r="CF95" s="159"/>
      <c r="CG95" s="159"/>
      <c r="CH95" s="159"/>
      <c r="CI95" s="159"/>
      <c r="CJ95" s="159"/>
      <c r="CK95" s="159"/>
      <c r="CL95" s="159"/>
      <c r="CM95" s="159"/>
      <c r="CN95" s="159"/>
      <c r="CO95" s="159"/>
      <c r="CP95" s="159"/>
      <c r="CQ95" s="159"/>
      <c r="CR95" s="159"/>
      <c r="CS95" s="159"/>
      <c r="CT95" s="159"/>
      <c r="CU95" s="159"/>
      <c r="CV95" s="159"/>
      <c r="CW95" s="159"/>
      <c r="CX95" s="159"/>
      <c r="CY95" s="159"/>
      <c r="CZ95" s="159"/>
      <c r="DA95" s="159"/>
      <c r="DB95" s="159"/>
      <c r="DC95" s="159"/>
      <c r="DD95" s="159"/>
      <c r="DE95" s="159"/>
      <c r="DF95" s="159"/>
      <c r="DG95" s="159"/>
      <c r="DH95" s="159"/>
      <c r="DI95" s="159"/>
      <c r="DJ95" s="159"/>
      <c r="DK95" s="159"/>
      <c r="DL95" s="159"/>
      <c r="DM95" s="159"/>
      <c r="DN95" s="159"/>
      <c r="DO95" s="159"/>
    </row>
    <row r="96" spans="1:119" ht="62.1" customHeight="1" x14ac:dyDescent="0.4">
      <c r="A96" s="109"/>
      <c r="B96" s="101"/>
      <c r="C96" s="103"/>
      <c r="D96" s="101"/>
      <c r="E96" s="110"/>
      <c r="F96" s="101"/>
      <c r="G96" s="52" t="s">
        <v>1971</v>
      </c>
      <c r="H96" s="231"/>
      <c r="I96" s="58"/>
      <c r="J96" s="52" t="s">
        <v>1972</v>
      </c>
      <c r="K96" s="52" t="s">
        <v>126</v>
      </c>
      <c r="L96" s="104"/>
      <c r="M96" s="58"/>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59"/>
      <c r="BR96" s="159"/>
      <c r="BS96" s="159"/>
      <c r="BT96" s="159"/>
      <c r="BU96" s="159"/>
      <c r="BV96" s="159"/>
      <c r="BW96" s="159"/>
      <c r="BX96" s="159"/>
      <c r="BY96" s="159"/>
      <c r="BZ96" s="159"/>
      <c r="CA96" s="159"/>
      <c r="CB96" s="159"/>
      <c r="CC96" s="159"/>
      <c r="CD96" s="159"/>
      <c r="CE96" s="159"/>
      <c r="CF96" s="159"/>
      <c r="CG96" s="159"/>
      <c r="CH96" s="159"/>
      <c r="CI96" s="159"/>
      <c r="CJ96" s="159"/>
      <c r="CK96" s="159"/>
      <c r="CL96" s="159"/>
      <c r="CM96" s="159"/>
      <c r="CN96" s="159"/>
      <c r="CO96" s="159"/>
      <c r="CP96" s="159"/>
      <c r="CQ96" s="159"/>
      <c r="CR96" s="159"/>
      <c r="CS96" s="159"/>
      <c r="CT96" s="159"/>
      <c r="CU96" s="159"/>
      <c r="CV96" s="159"/>
      <c r="CW96" s="159"/>
      <c r="CX96" s="159"/>
      <c r="CY96" s="159"/>
      <c r="CZ96" s="159"/>
      <c r="DA96" s="159"/>
      <c r="DB96" s="159"/>
      <c r="DC96" s="159"/>
      <c r="DD96" s="159"/>
      <c r="DE96" s="159"/>
      <c r="DF96" s="159"/>
      <c r="DG96" s="159"/>
      <c r="DH96" s="159"/>
      <c r="DI96" s="159"/>
      <c r="DJ96" s="159"/>
      <c r="DK96" s="159"/>
      <c r="DL96" s="159"/>
      <c r="DM96" s="159"/>
      <c r="DN96" s="159"/>
      <c r="DO96" s="159"/>
    </row>
    <row r="97" spans="1:119" ht="51.6" customHeight="1" x14ac:dyDescent="0.4">
      <c r="A97" s="109"/>
      <c r="B97" s="101"/>
      <c r="C97" s="103"/>
      <c r="D97" s="101"/>
      <c r="E97" s="110"/>
      <c r="F97" s="101"/>
      <c r="G97" s="52" t="s">
        <v>1973</v>
      </c>
      <c r="H97" s="231"/>
      <c r="I97" s="58"/>
      <c r="J97" s="52" t="s">
        <v>1974</v>
      </c>
      <c r="K97" s="52" t="s">
        <v>1965</v>
      </c>
      <c r="L97" s="104"/>
      <c r="M97" s="58"/>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c r="CB97" s="159"/>
      <c r="CC97" s="159"/>
      <c r="CD97" s="159"/>
      <c r="CE97" s="159"/>
      <c r="CF97" s="159"/>
      <c r="CG97" s="159"/>
      <c r="CH97" s="159"/>
      <c r="CI97" s="159"/>
      <c r="CJ97" s="159"/>
      <c r="CK97" s="159"/>
      <c r="CL97" s="159"/>
      <c r="CM97" s="159"/>
      <c r="CN97" s="159"/>
      <c r="CO97" s="159"/>
      <c r="CP97" s="159"/>
      <c r="CQ97" s="159"/>
      <c r="CR97" s="159"/>
      <c r="CS97" s="159"/>
      <c r="CT97" s="159"/>
      <c r="CU97" s="159"/>
      <c r="CV97" s="159"/>
      <c r="CW97" s="159"/>
      <c r="CX97" s="159"/>
      <c r="CY97" s="159"/>
      <c r="CZ97" s="159"/>
      <c r="DA97" s="159"/>
      <c r="DB97" s="159"/>
      <c r="DC97" s="159"/>
      <c r="DD97" s="159"/>
      <c r="DE97" s="159"/>
      <c r="DF97" s="159"/>
      <c r="DG97" s="159"/>
      <c r="DH97" s="159"/>
      <c r="DI97" s="159"/>
      <c r="DJ97" s="159"/>
      <c r="DK97" s="159"/>
      <c r="DL97" s="159"/>
      <c r="DM97" s="159"/>
      <c r="DN97" s="159"/>
      <c r="DO97" s="159"/>
    </row>
    <row r="98" spans="1:119" s="7" customFormat="1" ht="51.6" customHeight="1" x14ac:dyDescent="0.4">
      <c r="A98" s="177"/>
      <c r="B98" s="182"/>
      <c r="C98" s="178"/>
      <c r="D98" s="182"/>
      <c r="E98" s="179"/>
      <c r="F98" s="180"/>
      <c r="G98" s="213" t="s">
        <v>1975</v>
      </c>
      <c r="H98" s="248"/>
      <c r="I98" s="196"/>
      <c r="J98" s="213" t="s">
        <v>1975</v>
      </c>
      <c r="K98" s="213" t="s">
        <v>1976</v>
      </c>
      <c r="L98" s="248"/>
      <c r="M98" s="248"/>
      <c r="N98" s="184"/>
      <c r="O98" s="184"/>
      <c r="P98" s="184"/>
      <c r="Q98" s="184"/>
      <c r="R98" s="184"/>
      <c r="S98" s="184"/>
      <c r="T98" s="184"/>
      <c r="U98" s="184"/>
      <c r="V98" s="184"/>
      <c r="W98" s="184"/>
      <c r="X98" s="184"/>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4"/>
      <c r="AY98" s="184"/>
      <c r="AZ98" s="184"/>
      <c r="BA98" s="184"/>
      <c r="BB98" s="184"/>
      <c r="BC98" s="184"/>
      <c r="BD98" s="184"/>
      <c r="BE98" s="184"/>
      <c r="BF98" s="184"/>
      <c r="BG98" s="184"/>
      <c r="BH98" s="184"/>
      <c r="BI98" s="184"/>
      <c r="BJ98" s="184"/>
      <c r="BK98" s="184"/>
      <c r="BL98" s="184"/>
      <c r="BM98" s="184"/>
      <c r="BN98" s="184"/>
      <c r="BO98" s="184"/>
      <c r="BP98" s="184"/>
      <c r="BQ98" s="184"/>
      <c r="BR98" s="184"/>
      <c r="BS98" s="184"/>
      <c r="BT98" s="184"/>
      <c r="BU98" s="184"/>
      <c r="BV98" s="184"/>
      <c r="BW98" s="184"/>
      <c r="BX98" s="184"/>
      <c r="BY98" s="184"/>
      <c r="BZ98" s="184"/>
      <c r="CA98" s="184"/>
      <c r="CB98" s="184"/>
      <c r="CC98" s="184"/>
      <c r="CD98" s="184"/>
      <c r="CE98" s="184"/>
      <c r="CF98" s="184"/>
      <c r="CG98" s="184"/>
      <c r="CH98" s="184"/>
      <c r="CI98" s="184"/>
      <c r="CJ98" s="184"/>
      <c r="CK98" s="184"/>
      <c r="CL98" s="184"/>
      <c r="CM98" s="184"/>
      <c r="CN98" s="184"/>
      <c r="CO98" s="184"/>
      <c r="CP98" s="184"/>
      <c r="CQ98" s="184"/>
      <c r="CR98" s="184"/>
      <c r="CS98" s="184"/>
      <c r="CT98" s="184"/>
      <c r="CU98" s="184"/>
      <c r="CV98" s="184"/>
      <c r="CW98" s="184"/>
      <c r="CX98" s="184"/>
      <c r="CY98" s="184"/>
      <c r="CZ98" s="184"/>
      <c r="DA98" s="184"/>
      <c r="DB98" s="184"/>
      <c r="DC98" s="184"/>
      <c r="DD98" s="184"/>
      <c r="DE98" s="184"/>
      <c r="DF98" s="184"/>
      <c r="DG98" s="184"/>
      <c r="DH98" s="184"/>
      <c r="DI98" s="184"/>
      <c r="DJ98" s="184"/>
      <c r="DK98" s="184"/>
      <c r="DL98" s="184"/>
      <c r="DM98" s="184"/>
      <c r="DN98" s="184"/>
      <c r="DO98" s="184"/>
    </row>
    <row r="99" spans="1:119" s="7" customFormat="1" ht="51.6" customHeight="1" x14ac:dyDescent="0.4">
      <c r="A99" s="177"/>
      <c r="B99" s="182"/>
      <c r="C99" s="178"/>
      <c r="D99" s="182"/>
      <c r="E99" s="226" t="s">
        <v>60</v>
      </c>
      <c r="F99" s="190" t="s">
        <v>1977</v>
      </c>
      <c r="G99" s="213" t="s">
        <v>1978</v>
      </c>
      <c r="H99" s="248"/>
      <c r="I99" s="196"/>
      <c r="J99" s="213" t="s">
        <v>1977</v>
      </c>
      <c r="K99" s="213" t="s">
        <v>1979</v>
      </c>
      <c r="L99" s="248"/>
      <c r="M99" s="248"/>
      <c r="N99" s="184"/>
      <c r="O99" s="184"/>
      <c r="P99" s="184"/>
      <c r="Q99" s="184"/>
      <c r="R99" s="184"/>
      <c r="S99" s="184"/>
      <c r="T99" s="184"/>
      <c r="U99" s="184"/>
      <c r="V99" s="184"/>
      <c r="W99" s="184"/>
      <c r="X99" s="184"/>
      <c r="Y99" s="184"/>
      <c r="Z99" s="184"/>
      <c r="AA99" s="184"/>
      <c r="AB99" s="184"/>
      <c r="AC99" s="184"/>
      <c r="AD99" s="184"/>
      <c r="AE99" s="184"/>
      <c r="AF99" s="184"/>
      <c r="AG99" s="184"/>
      <c r="AH99" s="184"/>
      <c r="AI99" s="184"/>
      <c r="AJ99" s="184"/>
      <c r="AK99" s="184"/>
      <c r="AL99" s="184"/>
      <c r="AM99" s="184"/>
      <c r="AN99" s="184"/>
      <c r="AO99" s="184"/>
      <c r="AP99" s="184"/>
      <c r="AQ99" s="184"/>
      <c r="AR99" s="184"/>
      <c r="AS99" s="184"/>
      <c r="AT99" s="184"/>
      <c r="AU99" s="184"/>
      <c r="AV99" s="184"/>
      <c r="AW99" s="184"/>
      <c r="AX99" s="184"/>
      <c r="AY99" s="184"/>
      <c r="AZ99" s="184"/>
      <c r="BA99" s="184"/>
      <c r="BB99" s="184"/>
      <c r="BC99" s="184"/>
      <c r="BD99" s="184"/>
      <c r="BE99" s="184"/>
      <c r="BF99" s="184"/>
      <c r="BG99" s="184"/>
      <c r="BH99" s="184"/>
      <c r="BI99" s="184"/>
      <c r="BJ99" s="184"/>
      <c r="BK99" s="184"/>
      <c r="BL99" s="184"/>
      <c r="BM99" s="184"/>
      <c r="BN99" s="184"/>
      <c r="BO99" s="184"/>
      <c r="BP99" s="184"/>
      <c r="BQ99" s="184"/>
      <c r="BR99" s="184"/>
      <c r="BS99" s="184"/>
      <c r="BT99" s="184"/>
      <c r="BU99" s="184"/>
      <c r="BV99" s="184"/>
      <c r="BW99" s="184"/>
      <c r="BX99" s="184"/>
      <c r="BY99" s="184"/>
      <c r="BZ99" s="184"/>
      <c r="CA99" s="184"/>
      <c r="CB99" s="184"/>
      <c r="CC99" s="184"/>
      <c r="CD99" s="184"/>
      <c r="CE99" s="184"/>
      <c r="CF99" s="184"/>
      <c r="CG99" s="184"/>
      <c r="CH99" s="184"/>
      <c r="CI99" s="184"/>
      <c r="CJ99" s="184"/>
      <c r="CK99" s="184"/>
      <c r="CL99" s="184"/>
      <c r="CM99" s="184"/>
      <c r="CN99" s="184"/>
      <c r="CO99" s="184"/>
      <c r="CP99" s="184"/>
      <c r="CQ99" s="184"/>
      <c r="CR99" s="184"/>
      <c r="CS99" s="184"/>
      <c r="CT99" s="184"/>
      <c r="CU99" s="184"/>
      <c r="CV99" s="184"/>
      <c r="CW99" s="184"/>
      <c r="CX99" s="184"/>
      <c r="CY99" s="184"/>
      <c r="CZ99" s="184"/>
      <c r="DA99" s="184"/>
      <c r="DB99" s="184"/>
      <c r="DC99" s="184"/>
      <c r="DD99" s="184"/>
      <c r="DE99" s="184"/>
      <c r="DF99" s="184"/>
      <c r="DG99" s="184"/>
      <c r="DH99" s="184"/>
      <c r="DI99" s="184"/>
      <c r="DJ99" s="184"/>
      <c r="DK99" s="184"/>
      <c r="DL99" s="184"/>
      <c r="DM99" s="184"/>
      <c r="DN99" s="184"/>
      <c r="DO99" s="184"/>
    </row>
    <row r="100" spans="1:119" s="7" customFormat="1" ht="51.6" customHeight="1" x14ac:dyDescent="0.4">
      <c r="A100" s="177"/>
      <c r="B100" s="182"/>
      <c r="C100" s="178"/>
      <c r="D100" s="182"/>
      <c r="E100" s="188" t="s">
        <v>1740</v>
      </c>
      <c r="F100" s="171" t="s">
        <v>1980</v>
      </c>
      <c r="G100" s="213" t="s">
        <v>1981</v>
      </c>
      <c r="H100" s="248"/>
      <c r="I100" s="196"/>
      <c r="J100" s="213" t="s">
        <v>1982</v>
      </c>
      <c r="K100" s="213" t="s">
        <v>1759</v>
      </c>
      <c r="L100" s="248"/>
      <c r="M100" s="248"/>
      <c r="N100" s="184"/>
      <c r="O100" s="184"/>
      <c r="P100" s="184"/>
      <c r="Q100" s="184"/>
      <c r="R100" s="184"/>
      <c r="S100" s="184"/>
      <c r="T100" s="184"/>
      <c r="U100" s="184"/>
      <c r="V100" s="184"/>
      <c r="W100" s="184"/>
      <c r="X100" s="184"/>
      <c r="Y100" s="184"/>
      <c r="Z100" s="184"/>
      <c r="AA100" s="184"/>
      <c r="AB100" s="184"/>
      <c r="AC100" s="184"/>
      <c r="AD100" s="184"/>
      <c r="AE100" s="184"/>
      <c r="AF100" s="184"/>
      <c r="AG100" s="184"/>
      <c r="AH100" s="184"/>
      <c r="AI100" s="184"/>
      <c r="AJ100" s="184"/>
      <c r="AK100" s="184"/>
      <c r="AL100" s="184"/>
      <c r="AM100" s="184"/>
      <c r="AN100" s="184"/>
      <c r="AO100" s="184"/>
      <c r="AP100" s="184"/>
      <c r="AQ100" s="184"/>
      <c r="AR100" s="184"/>
      <c r="AS100" s="184"/>
      <c r="AT100" s="184"/>
      <c r="AU100" s="184"/>
      <c r="AV100" s="184"/>
      <c r="AW100" s="184"/>
      <c r="AX100" s="184"/>
      <c r="AY100" s="184"/>
      <c r="AZ100" s="184"/>
      <c r="BA100" s="184"/>
      <c r="BB100" s="184"/>
      <c r="BC100" s="184"/>
      <c r="BD100" s="184"/>
      <c r="BE100" s="184"/>
      <c r="BF100" s="184"/>
      <c r="BG100" s="184"/>
      <c r="BH100" s="184"/>
      <c r="BI100" s="184"/>
      <c r="BJ100" s="184"/>
      <c r="BK100" s="184"/>
      <c r="BL100" s="184"/>
      <c r="BM100" s="184"/>
      <c r="BN100" s="184"/>
      <c r="BO100" s="184"/>
      <c r="BP100" s="184"/>
      <c r="BQ100" s="184"/>
      <c r="BR100" s="184"/>
      <c r="BS100" s="184"/>
      <c r="BT100" s="184"/>
      <c r="BU100" s="184"/>
      <c r="BV100" s="184"/>
      <c r="BW100" s="184"/>
      <c r="BX100" s="184"/>
      <c r="BY100" s="184"/>
      <c r="BZ100" s="184"/>
      <c r="CA100" s="184"/>
      <c r="CB100" s="184"/>
      <c r="CC100" s="184"/>
      <c r="CD100" s="184"/>
      <c r="CE100" s="184"/>
      <c r="CF100" s="184"/>
      <c r="CG100" s="184"/>
      <c r="CH100" s="184"/>
      <c r="CI100" s="184"/>
      <c r="CJ100" s="184"/>
      <c r="CK100" s="184"/>
      <c r="CL100" s="184"/>
      <c r="CM100" s="184"/>
      <c r="CN100" s="184"/>
      <c r="CO100" s="184"/>
      <c r="CP100" s="184"/>
      <c r="CQ100" s="184"/>
      <c r="CR100" s="184"/>
      <c r="CS100" s="184"/>
      <c r="CT100" s="184"/>
      <c r="CU100" s="184"/>
      <c r="CV100" s="184"/>
      <c r="CW100" s="184"/>
      <c r="CX100" s="184"/>
      <c r="CY100" s="184"/>
      <c r="CZ100" s="184"/>
      <c r="DA100" s="184"/>
      <c r="DB100" s="184"/>
      <c r="DC100" s="184"/>
      <c r="DD100" s="184"/>
      <c r="DE100" s="184"/>
      <c r="DF100" s="184"/>
      <c r="DG100" s="184"/>
      <c r="DH100" s="184"/>
      <c r="DI100" s="184"/>
      <c r="DJ100" s="184"/>
      <c r="DK100" s="184"/>
      <c r="DL100" s="184"/>
      <c r="DM100" s="184"/>
      <c r="DN100" s="184"/>
      <c r="DO100" s="184"/>
    </row>
    <row r="101" spans="1:119" s="7" customFormat="1" ht="30.6" customHeight="1" x14ac:dyDescent="0.4">
      <c r="A101" s="177"/>
      <c r="B101" s="182"/>
      <c r="C101" s="178"/>
      <c r="D101" s="182"/>
      <c r="E101" s="179"/>
      <c r="F101" s="180"/>
      <c r="G101" s="213" t="s">
        <v>1983</v>
      </c>
      <c r="H101" s="248"/>
      <c r="I101" s="196"/>
      <c r="J101" s="213" t="s">
        <v>1984</v>
      </c>
      <c r="K101" s="213" t="s">
        <v>126</v>
      </c>
      <c r="L101" s="248"/>
      <c r="M101" s="248"/>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4"/>
      <c r="AO101" s="184"/>
      <c r="AP101" s="184"/>
      <c r="AQ101" s="184"/>
      <c r="AR101" s="184"/>
      <c r="AS101" s="184"/>
      <c r="AT101" s="184"/>
      <c r="AU101" s="184"/>
      <c r="AV101" s="184"/>
      <c r="AW101" s="184"/>
      <c r="AX101" s="184"/>
      <c r="AY101" s="184"/>
      <c r="AZ101" s="184"/>
      <c r="BA101" s="184"/>
      <c r="BB101" s="184"/>
      <c r="BC101" s="184"/>
      <c r="BD101" s="184"/>
      <c r="BE101" s="184"/>
      <c r="BF101" s="184"/>
      <c r="BG101" s="184"/>
      <c r="BH101" s="184"/>
      <c r="BI101" s="184"/>
      <c r="BJ101" s="184"/>
      <c r="BK101" s="184"/>
      <c r="BL101" s="184"/>
      <c r="BM101" s="184"/>
      <c r="BN101" s="184"/>
      <c r="BO101" s="184"/>
      <c r="BP101" s="184"/>
      <c r="BQ101" s="184"/>
      <c r="BR101" s="184"/>
      <c r="BS101" s="184"/>
      <c r="BT101" s="184"/>
      <c r="BU101" s="184"/>
      <c r="BV101" s="184"/>
      <c r="BW101" s="184"/>
      <c r="BX101" s="184"/>
      <c r="BY101" s="184"/>
      <c r="BZ101" s="184"/>
      <c r="CA101" s="184"/>
      <c r="CB101" s="184"/>
      <c r="CC101" s="184"/>
      <c r="CD101" s="184"/>
      <c r="CE101" s="184"/>
      <c r="CF101" s="184"/>
      <c r="CG101" s="184"/>
      <c r="CH101" s="184"/>
      <c r="CI101" s="184"/>
      <c r="CJ101" s="184"/>
      <c r="CK101" s="184"/>
      <c r="CL101" s="184"/>
      <c r="CM101" s="184"/>
      <c r="CN101" s="184"/>
      <c r="CO101" s="184"/>
      <c r="CP101" s="184"/>
      <c r="CQ101" s="184"/>
      <c r="CR101" s="184"/>
      <c r="CS101" s="184"/>
      <c r="CT101" s="184"/>
      <c r="CU101" s="184"/>
      <c r="CV101" s="184"/>
      <c r="CW101" s="184"/>
      <c r="CX101" s="184"/>
      <c r="CY101" s="184"/>
      <c r="CZ101" s="184"/>
      <c r="DA101" s="184"/>
      <c r="DB101" s="184"/>
      <c r="DC101" s="184"/>
      <c r="DD101" s="184"/>
      <c r="DE101" s="184"/>
      <c r="DF101" s="184"/>
      <c r="DG101" s="184"/>
      <c r="DH101" s="184"/>
      <c r="DI101" s="184"/>
      <c r="DJ101" s="184"/>
      <c r="DK101" s="184"/>
      <c r="DL101" s="184"/>
      <c r="DM101" s="184"/>
      <c r="DN101" s="184"/>
      <c r="DO101" s="184"/>
    </row>
    <row r="102" spans="1:119" s="7" customFormat="1" ht="30.6" customHeight="1" x14ac:dyDescent="0.4">
      <c r="A102" s="177"/>
      <c r="B102" s="182"/>
      <c r="C102" s="228"/>
      <c r="D102" s="180"/>
      <c r="E102" s="226" t="s">
        <v>131</v>
      </c>
      <c r="F102" s="172" t="s">
        <v>1985</v>
      </c>
      <c r="G102" s="213" t="s">
        <v>1986</v>
      </c>
      <c r="H102" s="248"/>
      <c r="I102" s="197"/>
      <c r="J102" s="213" t="s">
        <v>1987</v>
      </c>
      <c r="K102" s="227" t="s">
        <v>1759</v>
      </c>
      <c r="L102" s="249"/>
      <c r="M102" s="249"/>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184"/>
      <c r="AO102" s="184"/>
      <c r="AP102" s="184"/>
      <c r="AQ102" s="184"/>
      <c r="AR102" s="184"/>
      <c r="AS102" s="184"/>
      <c r="AT102" s="184"/>
      <c r="AU102" s="184"/>
      <c r="AV102" s="184"/>
      <c r="AW102" s="184"/>
      <c r="AX102" s="184"/>
      <c r="AY102" s="184"/>
      <c r="AZ102" s="184"/>
      <c r="BA102" s="184"/>
      <c r="BB102" s="184"/>
      <c r="BC102" s="184"/>
      <c r="BD102" s="184"/>
      <c r="BE102" s="184"/>
      <c r="BF102" s="184"/>
      <c r="BG102" s="184"/>
      <c r="BH102" s="184"/>
      <c r="BI102" s="184"/>
      <c r="BJ102" s="184"/>
      <c r="BK102" s="184"/>
      <c r="BL102" s="184"/>
      <c r="BM102" s="184"/>
      <c r="BN102" s="184"/>
      <c r="BO102" s="184"/>
      <c r="BP102" s="184"/>
      <c r="BQ102" s="184"/>
      <c r="BR102" s="184"/>
      <c r="BS102" s="184"/>
      <c r="BT102" s="184"/>
      <c r="BU102" s="184"/>
      <c r="BV102" s="184"/>
      <c r="BW102" s="184"/>
      <c r="BX102" s="184"/>
      <c r="BY102" s="184"/>
      <c r="BZ102" s="184"/>
      <c r="CA102" s="184"/>
      <c r="CB102" s="184"/>
      <c r="CC102" s="184"/>
      <c r="CD102" s="184"/>
      <c r="CE102" s="184"/>
      <c r="CF102" s="184"/>
      <c r="CG102" s="184"/>
      <c r="CH102" s="184"/>
      <c r="CI102" s="184"/>
      <c r="CJ102" s="184"/>
      <c r="CK102" s="184"/>
      <c r="CL102" s="184"/>
      <c r="CM102" s="184"/>
      <c r="CN102" s="184"/>
      <c r="CO102" s="184"/>
      <c r="CP102" s="184"/>
      <c r="CQ102" s="184"/>
      <c r="CR102" s="184"/>
      <c r="CS102" s="184"/>
      <c r="CT102" s="184"/>
      <c r="CU102" s="184"/>
      <c r="CV102" s="184"/>
      <c r="CW102" s="184"/>
      <c r="CX102" s="184"/>
      <c r="CY102" s="184"/>
      <c r="CZ102" s="184"/>
      <c r="DA102" s="184"/>
      <c r="DB102" s="184"/>
      <c r="DC102" s="184"/>
      <c r="DD102" s="184"/>
      <c r="DE102" s="184"/>
      <c r="DF102" s="184"/>
      <c r="DG102" s="184"/>
      <c r="DH102" s="184"/>
      <c r="DI102" s="184"/>
      <c r="DJ102" s="184"/>
      <c r="DK102" s="184"/>
      <c r="DL102" s="184"/>
      <c r="DM102" s="184"/>
      <c r="DN102" s="184"/>
      <c r="DO102" s="184"/>
    </row>
    <row r="103" spans="1:119" ht="30.6" customHeight="1" x14ac:dyDescent="0.4">
      <c r="A103" s="109"/>
      <c r="B103" s="101"/>
      <c r="C103" s="153">
        <v>4</v>
      </c>
      <c r="D103" s="99" t="s">
        <v>1988</v>
      </c>
      <c r="E103" s="105" t="s">
        <v>479</v>
      </c>
      <c r="F103" s="99" t="s">
        <v>1989</v>
      </c>
      <c r="G103" s="84" t="s">
        <v>1990</v>
      </c>
      <c r="H103" s="140"/>
      <c r="I103" s="94" t="s">
        <v>1988</v>
      </c>
      <c r="J103" s="84" t="s">
        <v>1991</v>
      </c>
      <c r="K103" s="84" t="s">
        <v>126</v>
      </c>
      <c r="L103" s="94" t="s">
        <v>486</v>
      </c>
      <c r="M103" s="142" t="s">
        <v>174</v>
      </c>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59"/>
      <c r="BR103" s="159"/>
      <c r="BS103" s="159"/>
      <c r="BT103" s="159"/>
      <c r="BU103" s="159"/>
      <c r="BV103" s="159"/>
      <c r="BW103" s="159"/>
      <c r="BX103" s="159"/>
      <c r="BY103" s="159"/>
      <c r="BZ103" s="159"/>
      <c r="CA103" s="159"/>
      <c r="CB103" s="159"/>
      <c r="CC103" s="159"/>
      <c r="CD103" s="159"/>
      <c r="CE103" s="159"/>
      <c r="CF103" s="159"/>
      <c r="CG103" s="159"/>
      <c r="CH103" s="159"/>
      <c r="CI103" s="159"/>
      <c r="CJ103" s="159"/>
      <c r="CK103" s="159"/>
      <c r="CL103" s="159"/>
      <c r="CM103" s="159"/>
      <c r="CN103" s="159"/>
      <c r="CO103" s="159"/>
      <c r="CP103" s="159"/>
      <c r="CQ103" s="159"/>
      <c r="CR103" s="159"/>
      <c r="CS103" s="159"/>
      <c r="CT103" s="159"/>
      <c r="CU103" s="159"/>
      <c r="CV103" s="159"/>
      <c r="CW103" s="159"/>
      <c r="CX103" s="159"/>
      <c r="CY103" s="159"/>
      <c r="CZ103" s="159"/>
      <c r="DA103" s="159"/>
      <c r="DB103" s="159"/>
      <c r="DC103" s="159"/>
      <c r="DD103" s="159"/>
      <c r="DE103" s="159"/>
      <c r="DF103" s="159"/>
      <c r="DG103" s="159"/>
      <c r="DH103" s="159"/>
      <c r="DI103" s="159"/>
      <c r="DJ103" s="159"/>
      <c r="DK103" s="159"/>
      <c r="DL103" s="159"/>
      <c r="DM103" s="159"/>
      <c r="DN103" s="159"/>
      <c r="DO103" s="159"/>
    </row>
    <row r="104" spans="1:119" ht="51.6" customHeight="1" x14ac:dyDescent="0.4">
      <c r="A104" s="109"/>
      <c r="B104" s="101"/>
      <c r="C104" s="103"/>
      <c r="D104" s="101"/>
      <c r="E104" s="107"/>
      <c r="F104" s="100"/>
      <c r="G104" s="84" t="s">
        <v>474</v>
      </c>
      <c r="H104" s="140"/>
      <c r="I104" s="104"/>
      <c r="J104" s="84" t="s">
        <v>1992</v>
      </c>
      <c r="K104" s="84" t="s">
        <v>132</v>
      </c>
      <c r="L104" s="104"/>
      <c r="M104" s="58"/>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c r="BI104" s="159"/>
      <c r="BJ104" s="159"/>
      <c r="BK104" s="159"/>
      <c r="BL104" s="159"/>
      <c r="BM104" s="159"/>
      <c r="BN104" s="159"/>
      <c r="BO104" s="159"/>
      <c r="BP104" s="159"/>
      <c r="BQ104" s="159"/>
      <c r="BR104" s="159"/>
      <c r="BS104" s="159"/>
      <c r="BT104" s="159"/>
      <c r="BU104" s="159"/>
      <c r="BV104" s="159"/>
      <c r="BW104" s="159"/>
      <c r="BX104" s="159"/>
      <c r="BY104" s="159"/>
      <c r="BZ104" s="159"/>
      <c r="CA104" s="159"/>
      <c r="CB104" s="159"/>
      <c r="CC104" s="159"/>
      <c r="CD104" s="159"/>
      <c r="CE104" s="159"/>
      <c r="CF104" s="159"/>
      <c r="CG104" s="159"/>
      <c r="CH104" s="159"/>
      <c r="CI104" s="159"/>
      <c r="CJ104" s="159"/>
      <c r="CK104" s="159"/>
      <c r="CL104" s="159"/>
      <c r="CM104" s="159"/>
      <c r="CN104" s="159"/>
      <c r="CO104" s="159"/>
      <c r="CP104" s="159"/>
      <c r="CQ104" s="159"/>
      <c r="CR104" s="159"/>
      <c r="CS104" s="159"/>
      <c r="CT104" s="159"/>
      <c r="CU104" s="159"/>
      <c r="CV104" s="159"/>
      <c r="CW104" s="159"/>
      <c r="CX104" s="159"/>
      <c r="CY104" s="159"/>
      <c r="CZ104" s="159"/>
      <c r="DA104" s="159"/>
      <c r="DB104" s="159"/>
      <c r="DC104" s="159"/>
      <c r="DD104" s="159"/>
      <c r="DE104" s="159"/>
      <c r="DF104" s="159"/>
      <c r="DG104" s="159"/>
      <c r="DH104" s="159"/>
      <c r="DI104" s="159"/>
      <c r="DJ104" s="159"/>
      <c r="DK104" s="159"/>
      <c r="DL104" s="159"/>
      <c r="DM104" s="159"/>
      <c r="DN104" s="159"/>
      <c r="DO104" s="159"/>
    </row>
    <row r="105" spans="1:119" s="3" customFormat="1" ht="62.1" customHeight="1" x14ac:dyDescent="0.4">
      <c r="A105" s="109"/>
      <c r="B105" s="101"/>
      <c r="C105" s="103"/>
      <c r="D105" s="101"/>
      <c r="E105" s="154" t="s">
        <v>60</v>
      </c>
      <c r="F105" s="90" t="s">
        <v>1993</v>
      </c>
      <c r="G105" s="84" t="s">
        <v>1994</v>
      </c>
      <c r="H105" s="140"/>
      <c r="I105" s="104"/>
      <c r="J105" s="84" t="s">
        <v>1994</v>
      </c>
      <c r="K105" s="213" t="s">
        <v>1995</v>
      </c>
      <c r="L105" s="104"/>
      <c r="M105" s="58"/>
      <c r="N105" s="176"/>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176"/>
      <c r="AL105" s="176"/>
      <c r="AM105" s="176"/>
      <c r="AN105" s="176"/>
      <c r="AO105" s="176"/>
      <c r="AP105" s="176"/>
      <c r="AQ105" s="176"/>
      <c r="AR105" s="176"/>
      <c r="AS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6"/>
      <c r="BR105" s="176"/>
      <c r="BS105" s="176"/>
      <c r="BT105" s="176"/>
      <c r="BU105" s="176"/>
      <c r="BV105" s="176"/>
      <c r="BW105" s="176"/>
      <c r="BX105" s="176"/>
      <c r="BY105" s="176"/>
      <c r="BZ105" s="176"/>
      <c r="CA105" s="176"/>
      <c r="CB105" s="176"/>
      <c r="CC105" s="176"/>
      <c r="CD105" s="176"/>
      <c r="CE105" s="176"/>
      <c r="CF105" s="176"/>
      <c r="CG105" s="176"/>
      <c r="CH105" s="176"/>
      <c r="CI105" s="176"/>
      <c r="CJ105" s="176"/>
      <c r="CK105" s="176"/>
      <c r="CL105" s="176"/>
      <c r="CM105" s="176"/>
      <c r="CN105" s="176"/>
      <c r="CO105" s="176"/>
      <c r="CP105" s="176"/>
      <c r="CQ105" s="176"/>
      <c r="CR105" s="176"/>
      <c r="CS105" s="176"/>
      <c r="CT105" s="176"/>
      <c r="CU105" s="176"/>
      <c r="CV105" s="176"/>
      <c r="CW105" s="176"/>
      <c r="CX105" s="176"/>
      <c r="CY105" s="176"/>
      <c r="CZ105" s="176"/>
      <c r="DA105" s="176"/>
      <c r="DB105" s="176"/>
      <c r="DC105" s="176"/>
      <c r="DD105" s="176"/>
      <c r="DE105" s="176"/>
      <c r="DF105" s="176"/>
      <c r="DG105" s="176"/>
      <c r="DH105" s="176"/>
      <c r="DI105" s="176"/>
      <c r="DJ105" s="176"/>
      <c r="DK105" s="176"/>
      <c r="DL105" s="176"/>
      <c r="DM105" s="176"/>
      <c r="DN105" s="176"/>
      <c r="DO105" s="176"/>
    </row>
    <row r="106" spans="1:119" s="3" customFormat="1" ht="30.6" customHeight="1" x14ac:dyDescent="0.4">
      <c r="A106" s="109"/>
      <c r="B106" s="101"/>
      <c r="C106" s="103"/>
      <c r="D106" s="101"/>
      <c r="E106" s="105" t="s">
        <v>1740</v>
      </c>
      <c r="F106" s="99" t="s">
        <v>1996</v>
      </c>
      <c r="G106" s="84" t="s">
        <v>1997</v>
      </c>
      <c r="H106" s="140"/>
      <c r="I106" s="104"/>
      <c r="J106" s="84" t="s">
        <v>1998</v>
      </c>
      <c r="K106" s="84" t="s">
        <v>65</v>
      </c>
      <c r="L106" s="104"/>
      <c r="M106" s="58"/>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c r="AL106" s="176"/>
      <c r="AM106" s="176"/>
      <c r="AN106" s="176"/>
      <c r="AO106" s="176"/>
      <c r="AP106" s="176"/>
      <c r="AQ106" s="176"/>
      <c r="AR106" s="176"/>
      <c r="AS106" s="176"/>
      <c r="AT106" s="176"/>
      <c r="AU106" s="176"/>
      <c r="AV106" s="176"/>
      <c r="AW106" s="176"/>
      <c r="AX106" s="176"/>
      <c r="AY106" s="176"/>
      <c r="AZ106" s="176"/>
      <c r="BA106" s="176"/>
      <c r="BB106" s="176"/>
      <c r="BC106" s="176"/>
      <c r="BD106" s="176"/>
      <c r="BE106" s="176"/>
      <c r="BF106" s="176"/>
      <c r="BG106" s="176"/>
      <c r="BH106" s="176"/>
      <c r="BI106" s="176"/>
      <c r="BJ106" s="176"/>
      <c r="BK106" s="176"/>
      <c r="BL106" s="176"/>
      <c r="BM106" s="176"/>
      <c r="BN106" s="176"/>
      <c r="BO106" s="176"/>
      <c r="BP106" s="176"/>
      <c r="BQ106" s="176"/>
      <c r="BR106" s="176"/>
      <c r="BS106" s="176"/>
      <c r="BT106" s="176"/>
      <c r="BU106" s="176"/>
      <c r="BV106" s="176"/>
      <c r="BW106" s="176"/>
      <c r="BX106" s="176"/>
      <c r="BY106" s="176"/>
      <c r="BZ106" s="176"/>
      <c r="CA106" s="176"/>
      <c r="CB106" s="176"/>
      <c r="CC106" s="176"/>
      <c r="CD106" s="176"/>
      <c r="CE106" s="176"/>
      <c r="CF106" s="176"/>
      <c r="CG106" s="176"/>
      <c r="CH106" s="176"/>
      <c r="CI106" s="176"/>
      <c r="CJ106" s="176"/>
      <c r="CK106" s="176"/>
      <c r="CL106" s="176"/>
      <c r="CM106" s="176"/>
      <c r="CN106" s="176"/>
      <c r="CO106" s="176"/>
      <c r="CP106" s="176"/>
      <c r="CQ106" s="176"/>
      <c r="CR106" s="176"/>
      <c r="CS106" s="176"/>
      <c r="CT106" s="176"/>
      <c r="CU106" s="176"/>
      <c r="CV106" s="176"/>
      <c r="CW106" s="176"/>
      <c r="CX106" s="176"/>
      <c r="CY106" s="176"/>
      <c r="CZ106" s="176"/>
      <c r="DA106" s="176"/>
      <c r="DB106" s="176"/>
      <c r="DC106" s="176"/>
      <c r="DD106" s="176"/>
      <c r="DE106" s="176"/>
      <c r="DF106" s="176"/>
      <c r="DG106" s="176"/>
      <c r="DH106" s="176"/>
      <c r="DI106" s="176"/>
      <c r="DJ106" s="176"/>
      <c r="DK106" s="176"/>
      <c r="DL106" s="176"/>
      <c r="DM106" s="176"/>
      <c r="DN106" s="176"/>
      <c r="DO106" s="176"/>
    </row>
    <row r="107" spans="1:119" s="3" customFormat="1" ht="41.1" customHeight="1" x14ac:dyDescent="0.4">
      <c r="A107" s="174"/>
      <c r="B107" s="100"/>
      <c r="C107" s="157"/>
      <c r="D107" s="100"/>
      <c r="E107" s="107"/>
      <c r="F107" s="100"/>
      <c r="G107" s="84" t="s">
        <v>72</v>
      </c>
      <c r="H107" s="141"/>
      <c r="I107" s="89"/>
      <c r="J107" s="84" t="s">
        <v>73</v>
      </c>
      <c r="K107" s="84" t="s">
        <v>175</v>
      </c>
      <c r="L107" s="89"/>
      <c r="M107" s="55"/>
      <c r="N107" s="176"/>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L107" s="176"/>
      <c r="AM107" s="176"/>
      <c r="AN107" s="176"/>
      <c r="AO107" s="176"/>
      <c r="AP107" s="176"/>
      <c r="AQ107" s="176"/>
      <c r="AR107" s="176"/>
      <c r="AS107" s="176"/>
      <c r="AT107" s="176"/>
      <c r="AU107" s="176"/>
      <c r="AV107" s="176"/>
      <c r="AW107" s="176"/>
      <c r="AX107" s="176"/>
      <c r="AY107" s="176"/>
      <c r="AZ107" s="176"/>
      <c r="BA107" s="176"/>
      <c r="BB107" s="176"/>
      <c r="BC107" s="176"/>
      <c r="BD107" s="176"/>
      <c r="BE107" s="176"/>
      <c r="BF107" s="176"/>
      <c r="BG107" s="176"/>
      <c r="BH107" s="176"/>
      <c r="BI107" s="176"/>
      <c r="BJ107" s="176"/>
      <c r="BK107" s="176"/>
      <c r="BL107" s="176"/>
      <c r="BM107" s="176"/>
      <c r="BN107" s="176"/>
      <c r="BO107" s="176"/>
      <c r="BP107" s="176"/>
      <c r="BQ107" s="176"/>
      <c r="BR107" s="176"/>
      <c r="BS107" s="176"/>
      <c r="BT107" s="176"/>
      <c r="BU107" s="176"/>
      <c r="BV107" s="176"/>
      <c r="BW107" s="176"/>
      <c r="BX107" s="176"/>
      <c r="BY107" s="176"/>
      <c r="BZ107" s="176"/>
      <c r="CA107" s="176"/>
      <c r="CB107" s="176"/>
      <c r="CC107" s="176"/>
      <c r="CD107" s="176"/>
      <c r="CE107" s="176"/>
      <c r="CF107" s="176"/>
      <c r="CG107" s="176"/>
      <c r="CH107" s="176"/>
      <c r="CI107" s="176"/>
      <c r="CJ107" s="176"/>
      <c r="CK107" s="176"/>
      <c r="CL107" s="176"/>
      <c r="CM107" s="176"/>
      <c r="CN107" s="176"/>
      <c r="CO107" s="176"/>
      <c r="CP107" s="176"/>
      <c r="CQ107" s="176"/>
      <c r="CR107" s="176"/>
      <c r="CS107" s="176"/>
      <c r="CT107" s="176"/>
      <c r="CU107" s="176"/>
      <c r="CV107" s="176"/>
      <c r="CW107" s="176"/>
      <c r="CX107" s="176"/>
      <c r="CY107" s="176"/>
      <c r="CZ107" s="176"/>
      <c r="DA107" s="176"/>
      <c r="DB107" s="176"/>
      <c r="DC107" s="176"/>
      <c r="DD107" s="176"/>
      <c r="DE107" s="176"/>
      <c r="DF107" s="176"/>
      <c r="DG107" s="176"/>
      <c r="DH107" s="176"/>
      <c r="DI107" s="176"/>
      <c r="DJ107" s="176"/>
      <c r="DK107" s="176"/>
      <c r="DL107" s="176"/>
      <c r="DM107" s="176"/>
      <c r="DN107" s="176"/>
      <c r="DO107" s="176"/>
    </row>
    <row r="108" spans="1:119" s="3" customFormat="1" ht="30.6" customHeight="1" x14ac:dyDescent="0.4">
      <c r="A108" s="102">
        <v>52</v>
      </c>
      <c r="B108" s="99" t="s">
        <v>1999</v>
      </c>
      <c r="C108" s="153">
        <v>1</v>
      </c>
      <c r="D108" s="99" t="s">
        <v>1999</v>
      </c>
      <c r="E108" s="154" t="s">
        <v>479</v>
      </c>
      <c r="F108" s="53" t="s">
        <v>2000</v>
      </c>
      <c r="G108" s="84" t="s">
        <v>2001</v>
      </c>
      <c r="H108" s="146" t="s">
        <v>1999</v>
      </c>
      <c r="I108" s="94" t="s">
        <v>1999</v>
      </c>
      <c r="J108" s="84" t="s">
        <v>2002</v>
      </c>
      <c r="K108" s="84" t="s">
        <v>175</v>
      </c>
      <c r="L108" s="94" t="s">
        <v>486</v>
      </c>
      <c r="M108" s="142" t="s">
        <v>174</v>
      </c>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c r="BA108" s="176"/>
      <c r="BB108" s="176"/>
      <c r="BC108" s="176"/>
      <c r="BD108" s="176"/>
      <c r="BE108" s="176"/>
      <c r="BF108" s="176"/>
      <c r="BG108" s="176"/>
      <c r="BH108" s="176"/>
      <c r="BI108" s="176"/>
      <c r="BJ108" s="176"/>
      <c r="BK108" s="176"/>
      <c r="BL108" s="176"/>
      <c r="BM108" s="176"/>
      <c r="BN108" s="176"/>
      <c r="BO108" s="176"/>
      <c r="BP108" s="176"/>
      <c r="BQ108" s="176"/>
      <c r="BR108" s="176"/>
      <c r="BS108" s="176"/>
      <c r="BT108" s="176"/>
      <c r="BU108" s="176"/>
      <c r="BV108" s="176"/>
      <c r="BW108" s="176"/>
      <c r="BX108" s="176"/>
      <c r="BY108" s="176"/>
      <c r="BZ108" s="176"/>
      <c r="CA108" s="176"/>
      <c r="CB108" s="176"/>
      <c r="CC108" s="176"/>
      <c r="CD108" s="176"/>
      <c r="CE108" s="176"/>
      <c r="CF108" s="176"/>
      <c r="CG108" s="176"/>
      <c r="CH108" s="176"/>
      <c r="CI108" s="176"/>
      <c r="CJ108" s="176"/>
      <c r="CK108" s="176"/>
      <c r="CL108" s="176"/>
      <c r="CM108" s="176"/>
      <c r="CN108" s="176"/>
      <c r="CO108" s="176"/>
      <c r="CP108" s="176"/>
      <c r="CQ108" s="176"/>
      <c r="CR108" s="176"/>
      <c r="CS108" s="176"/>
      <c r="CT108" s="176"/>
      <c r="CU108" s="176"/>
      <c r="CV108" s="176"/>
      <c r="CW108" s="176"/>
      <c r="CX108" s="176"/>
      <c r="CY108" s="176"/>
      <c r="CZ108" s="176"/>
      <c r="DA108" s="176"/>
      <c r="DB108" s="176"/>
      <c r="DC108" s="176"/>
      <c r="DD108" s="176"/>
      <c r="DE108" s="176"/>
      <c r="DF108" s="176"/>
      <c r="DG108" s="176"/>
      <c r="DH108" s="176"/>
      <c r="DI108" s="176"/>
      <c r="DJ108" s="176"/>
      <c r="DK108" s="176"/>
      <c r="DL108" s="176"/>
      <c r="DM108" s="176"/>
      <c r="DN108" s="176"/>
      <c r="DO108" s="176"/>
    </row>
    <row r="109" spans="1:119" s="3" customFormat="1" ht="41.1" customHeight="1" x14ac:dyDescent="0.4">
      <c r="A109" s="109"/>
      <c r="B109" s="98"/>
      <c r="C109" s="103"/>
      <c r="D109" s="98"/>
      <c r="E109" s="154" t="s">
        <v>60</v>
      </c>
      <c r="F109" s="53" t="s">
        <v>2003</v>
      </c>
      <c r="G109" s="84" t="s">
        <v>2004</v>
      </c>
      <c r="H109" s="140"/>
      <c r="I109" s="104"/>
      <c r="J109" s="84" t="s">
        <v>2005</v>
      </c>
      <c r="K109" s="84" t="s">
        <v>175</v>
      </c>
      <c r="L109" s="104"/>
      <c r="M109" s="58"/>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c r="BB109" s="176"/>
      <c r="BC109" s="176"/>
      <c r="BD109" s="176"/>
      <c r="BE109" s="176"/>
      <c r="BF109" s="176"/>
      <c r="BG109" s="176"/>
      <c r="BH109" s="176"/>
      <c r="BI109" s="176"/>
      <c r="BJ109" s="176"/>
      <c r="BK109" s="176"/>
      <c r="BL109" s="176"/>
      <c r="BM109" s="176"/>
      <c r="BN109" s="176"/>
      <c r="BO109" s="176"/>
      <c r="BP109" s="176"/>
      <c r="BQ109" s="176"/>
      <c r="BR109" s="176"/>
      <c r="BS109" s="176"/>
      <c r="BT109" s="176"/>
      <c r="BU109" s="176"/>
      <c r="BV109" s="176"/>
      <c r="BW109" s="176"/>
      <c r="BX109" s="176"/>
      <c r="BY109" s="176"/>
      <c r="BZ109" s="176"/>
      <c r="CA109" s="176"/>
      <c r="CB109" s="176"/>
      <c r="CC109" s="176"/>
      <c r="CD109" s="176"/>
      <c r="CE109" s="176"/>
      <c r="CF109" s="176"/>
      <c r="CG109" s="176"/>
      <c r="CH109" s="176"/>
      <c r="CI109" s="176"/>
      <c r="CJ109" s="176"/>
      <c r="CK109" s="176"/>
      <c r="CL109" s="176"/>
      <c r="CM109" s="176"/>
      <c r="CN109" s="176"/>
      <c r="CO109" s="176"/>
      <c r="CP109" s="176"/>
      <c r="CQ109" s="176"/>
      <c r="CR109" s="176"/>
      <c r="CS109" s="176"/>
      <c r="CT109" s="176"/>
      <c r="CU109" s="176"/>
      <c r="CV109" s="176"/>
      <c r="CW109" s="176"/>
      <c r="CX109" s="176"/>
      <c r="CY109" s="176"/>
      <c r="CZ109" s="176"/>
      <c r="DA109" s="176"/>
      <c r="DB109" s="176"/>
      <c r="DC109" s="176"/>
      <c r="DD109" s="176"/>
      <c r="DE109" s="176"/>
      <c r="DF109" s="176"/>
      <c r="DG109" s="176"/>
      <c r="DH109" s="176"/>
      <c r="DI109" s="176"/>
      <c r="DJ109" s="176"/>
      <c r="DK109" s="176"/>
      <c r="DL109" s="176"/>
      <c r="DM109" s="176"/>
      <c r="DN109" s="176"/>
      <c r="DO109" s="176"/>
    </row>
    <row r="110" spans="1:119" s="3" customFormat="1" ht="30.6" customHeight="1" x14ac:dyDescent="0.4">
      <c r="A110" s="109"/>
      <c r="B110" s="98"/>
      <c r="C110" s="103"/>
      <c r="D110" s="98"/>
      <c r="E110" s="105" t="s">
        <v>131</v>
      </c>
      <c r="F110" s="99" t="s">
        <v>2006</v>
      </c>
      <c r="G110" s="84" t="s">
        <v>2007</v>
      </c>
      <c r="H110" s="140"/>
      <c r="I110" s="104"/>
      <c r="J110" s="84" t="s">
        <v>2008</v>
      </c>
      <c r="K110" s="84" t="s">
        <v>175</v>
      </c>
      <c r="L110" s="104"/>
      <c r="M110" s="58"/>
      <c r="N110" s="176"/>
      <c r="O110" s="176"/>
      <c r="P110" s="176"/>
      <c r="Q110" s="176"/>
      <c r="R110" s="176"/>
      <c r="S110" s="176"/>
      <c r="T110" s="176"/>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c r="BA110" s="176"/>
      <c r="BB110" s="176"/>
      <c r="BC110" s="176"/>
      <c r="BD110" s="176"/>
      <c r="BE110" s="176"/>
      <c r="BF110" s="176"/>
      <c r="BG110" s="176"/>
      <c r="BH110" s="176"/>
      <c r="BI110" s="176"/>
      <c r="BJ110" s="176"/>
      <c r="BK110" s="176"/>
      <c r="BL110" s="176"/>
      <c r="BM110" s="176"/>
      <c r="BN110" s="176"/>
      <c r="BO110" s="176"/>
      <c r="BP110" s="176"/>
      <c r="BQ110" s="176"/>
      <c r="BR110" s="176"/>
      <c r="BS110" s="176"/>
      <c r="BT110" s="176"/>
      <c r="BU110" s="176"/>
      <c r="BV110" s="176"/>
      <c r="BW110" s="176"/>
      <c r="BX110" s="176"/>
      <c r="BY110" s="176"/>
      <c r="BZ110" s="176"/>
      <c r="CA110" s="176"/>
      <c r="CB110" s="176"/>
      <c r="CC110" s="176"/>
      <c r="CD110" s="176"/>
      <c r="CE110" s="176"/>
      <c r="CF110" s="176"/>
      <c r="CG110" s="176"/>
      <c r="CH110" s="176"/>
      <c r="CI110" s="176"/>
      <c r="CJ110" s="176"/>
      <c r="CK110" s="176"/>
      <c r="CL110" s="176"/>
      <c r="CM110" s="176"/>
      <c r="CN110" s="176"/>
      <c r="CO110" s="176"/>
      <c r="CP110" s="176"/>
      <c r="CQ110" s="176"/>
      <c r="CR110" s="176"/>
      <c r="CS110" s="176"/>
      <c r="CT110" s="176"/>
      <c r="CU110" s="176"/>
      <c r="CV110" s="176"/>
      <c r="CW110" s="176"/>
      <c r="CX110" s="176"/>
      <c r="CY110" s="176"/>
      <c r="CZ110" s="176"/>
      <c r="DA110" s="176"/>
      <c r="DB110" s="176"/>
      <c r="DC110" s="176"/>
      <c r="DD110" s="176"/>
      <c r="DE110" s="176"/>
      <c r="DF110" s="176"/>
      <c r="DG110" s="176"/>
      <c r="DH110" s="176"/>
      <c r="DI110" s="176"/>
      <c r="DJ110" s="176"/>
      <c r="DK110" s="176"/>
      <c r="DL110" s="176"/>
      <c r="DM110" s="176"/>
      <c r="DN110" s="176"/>
      <c r="DO110" s="176"/>
    </row>
    <row r="111" spans="1:119" s="3" customFormat="1" ht="30.6" customHeight="1" x14ac:dyDescent="0.4">
      <c r="A111" s="109"/>
      <c r="B111" s="98"/>
      <c r="C111" s="157"/>
      <c r="D111" s="118"/>
      <c r="E111" s="107"/>
      <c r="F111" s="100"/>
      <c r="G111" s="84" t="s">
        <v>2009</v>
      </c>
      <c r="H111" s="140"/>
      <c r="I111" s="89"/>
      <c r="J111" s="84" t="s">
        <v>208</v>
      </c>
      <c r="K111" s="84" t="s">
        <v>132</v>
      </c>
      <c r="L111" s="89"/>
      <c r="M111" s="55"/>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c r="BA111" s="176"/>
      <c r="BB111" s="176"/>
      <c r="BC111" s="176"/>
      <c r="BD111" s="176"/>
      <c r="BE111" s="176"/>
      <c r="BF111" s="176"/>
      <c r="BG111" s="176"/>
      <c r="BH111" s="176"/>
      <c r="BI111" s="176"/>
      <c r="BJ111" s="176"/>
      <c r="BK111" s="176"/>
      <c r="BL111" s="176"/>
      <c r="BM111" s="176"/>
      <c r="BN111" s="176"/>
      <c r="BO111" s="176"/>
      <c r="BP111" s="176"/>
      <c r="BQ111" s="176"/>
      <c r="BR111" s="176"/>
      <c r="BS111" s="176"/>
      <c r="BT111" s="176"/>
      <c r="BU111" s="176"/>
      <c r="BV111" s="176"/>
      <c r="BW111" s="176"/>
      <c r="BX111" s="176"/>
      <c r="BY111" s="176"/>
      <c r="BZ111" s="176"/>
      <c r="CA111" s="176"/>
      <c r="CB111" s="176"/>
      <c r="CC111" s="176"/>
      <c r="CD111" s="176"/>
      <c r="CE111" s="176"/>
      <c r="CF111" s="176"/>
      <c r="CG111" s="176"/>
      <c r="CH111" s="176"/>
      <c r="CI111" s="176"/>
      <c r="CJ111" s="176"/>
      <c r="CK111" s="176"/>
      <c r="CL111" s="176"/>
      <c r="CM111" s="176"/>
      <c r="CN111" s="176"/>
      <c r="CO111" s="176"/>
      <c r="CP111" s="176"/>
      <c r="CQ111" s="176"/>
      <c r="CR111" s="176"/>
      <c r="CS111" s="176"/>
      <c r="CT111" s="176"/>
      <c r="CU111" s="176"/>
      <c r="CV111" s="176"/>
      <c r="CW111" s="176"/>
      <c r="CX111" s="176"/>
      <c r="CY111" s="176"/>
      <c r="CZ111" s="176"/>
      <c r="DA111" s="176"/>
      <c r="DB111" s="176"/>
      <c r="DC111" s="176"/>
      <c r="DD111" s="176"/>
      <c r="DE111" s="176"/>
      <c r="DF111" s="176"/>
      <c r="DG111" s="176"/>
      <c r="DH111" s="176"/>
      <c r="DI111" s="176"/>
      <c r="DJ111" s="176"/>
      <c r="DK111" s="176"/>
      <c r="DL111" s="176"/>
      <c r="DM111" s="176"/>
      <c r="DN111" s="176"/>
      <c r="DO111" s="176"/>
    </row>
    <row r="112" spans="1:119" s="3" customFormat="1" ht="41.1" customHeight="1" x14ac:dyDescent="0.4">
      <c r="A112" s="109"/>
      <c r="B112" s="98"/>
      <c r="C112" s="153">
        <v>3</v>
      </c>
      <c r="D112" s="99" t="s">
        <v>2010</v>
      </c>
      <c r="E112" s="105" t="s">
        <v>479</v>
      </c>
      <c r="F112" s="166" t="s">
        <v>2011</v>
      </c>
      <c r="G112" s="84" t="s">
        <v>2012</v>
      </c>
      <c r="H112" s="140"/>
      <c r="I112" s="94" t="s">
        <v>2010</v>
      </c>
      <c r="J112" s="84" t="s">
        <v>2013</v>
      </c>
      <c r="K112" s="84" t="s">
        <v>175</v>
      </c>
      <c r="L112" s="94" t="s">
        <v>486</v>
      </c>
      <c r="M112" s="142" t="s">
        <v>174</v>
      </c>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6"/>
      <c r="BR112" s="176"/>
      <c r="BS112" s="176"/>
      <c r="BT112" s="176"/>
      <c r="BU112" s="176"/>
      <c r="BV112" s="176"/>
      <c r="BW112" s="176"/>
      <c r="BX112" s="176"/>
      <c r="BY112" s="176"/>
      <c r="BZ112" s="176"/>
      <c r="CA112" s="176"/>
      <c r="CB112" s="176"/>
      <c r="CC112" s="176"/>
      <c r="CD112" s="176"/>
      <c r="CE112" s="176"/>
      <c r="CF112" s="176"/>
      <c r="CG112" s="176"/>
      <c r="CH112" s="176"/>
      <c r="CI112" s="176"/>
      <c r="CJ112" s="176"/>
      <c r="CK112" s="176"/>
      <c r="CL112" s="176"/>
      <c r="CM112" s="176"/>
      <c r="CN112" s="176"/>
      <c r="CO112" s="176"/>
      <c r="CP112" s="176"/>
      <c r="CQ112" s="176"/>
      <c r="CR112" s="176"/>
      <c r="CS112" s="176"/>
      <c r="CT112" s="176"/>
      <c r="CU112" s="176"/>
      <c r="CV112" s="176"/>
      <c r="CW112" s="176"/>
      <c r="CX112" s="176"/>
      <c r="CY112" s="176"/>
      <c r="CZ112" s="176"/>
      <c r="DA112" s="176"/>
      <c r="DB112" s="176"/>
      <c r="DC112" s="176"/>
      <c r="DD112" s="176"/>
      <c r="DE112" s="176"/>
      <c r="DF112" s="176"/>
      <c r="DG112" s="176"/>
      <c r="DH112" s="176"/>
      <c r="DI112" s="176"/>
      <c r="DJ112" s="176"/>
      <c r="DK112" s="176"/>
      <c r="DL112" s="176"/>
      <c r="DM112" s="176"/>
      <c r="DN112" s="176"/>
      <c r="DO112" s="176"/>
    </row>
    <row r="113" spans="1:119" s="3" customFormat="1" ht="30.6" customHeight="1" x14ac:dyDescent="0.4">
      <c r="A113" s="109"/>
      <c r="B113" s="98"/>
      <c r="C113" s="110"/>
      <c r="D113" s="98"/>
      <c r="E113" s="107"/>
      <c r="F113" s="118"/>
      <c r="G113" s="84" t="s">
        <v>2014</v>
      </c>
      <c r="H113" s="140"/>
      <c r="I113" s="104"/>
      <c r="J113" s="84" t="s">
        <v>2015</v>
      </c>
      <c r="K113" s="52" t="s">
        <v>126</v>
      </c>
      <c r="L113" s="104"/>
      <c r="M113" s="58"/>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6"/>
      <c r="BR113" s="176"/>
      <c r="BS113" s="176"/>
      <c r="BT113" s="176"/>
      <c r="BU113" s="176"/>
      <c r="BV113" s="176"/>
      <c r="BW113" s="176"/>
      <c r="BX113" s="176"/>
      <c r="BY113" s="176"/>
      <c r="BZ113" s="176"/>
      <c r="CA113" s="176"/>
      <c r="CB113" s="176"/>
      <c r="CC113" s="176"/>
      <c r="CD113" s="176"/>
      <c r="CE113" s="176"/>
      <c r="CF113" s="176"/>
      <c r="CG113" s="176"/>
      <c r="CH113" s="176"/>
      <c r="CI113" s="176"/>
      <c r="CJ113" s="176"/>
      <c r="CK113" s="176"/>
      <c r="CL113" s="176"/>
      <c r="CM113" s="176"/>
      <c r="CN113" s="176"/>
      <c r="CO113" s="176"/>
      <c r="CP113" s="176"/>
      <c r="CQ113" s="176"/>
      <c r="CR113" s="176"/>
      <c r="CS113" s="176"/>
      <c r="CT113" s="176"/>
      <c r="CU113" s="176"/>
      <c r="CV113" s="176"/>
      <c r="CW113" s="176"/>
      <c r="CX113" s="176"/>
      <c r="CY113" s="176"/>
      <c r="CZ113" s="176"/>
      <c r="DA113" s="176"/>
      <c r="DB113" s="176"/>
      <c r="DC113" s="176"/>
      <c r="DD113" s="176"/>
      <c r="DE113" s="176"/>
      <c r="DF113" s="176"/>
      <c r="DG113" s="176"/>
      <c r="DH113" s="176"/>
      <c r="DI113" s="176"/>
      <c r="DJ113" s="176"/>
      <c r="DK113" s="176"/>
      <c r="DL113" s="176"/>
      <c r="DM113" s="176"/>
      <c r="DN113" s="176"/>
      <c r="DO113" s="176"/>
    </row>
    <row r="114" spans="1:119" s="3" customFormat="1" ht="30.6" customHeight="1" x14ac:dyDescent="0.4">
      <c r="A114" s="109"/>
      <c r="B114" s="98"/>
      <c r="C114" s="110"/>
      <c r="D114" s="98"/>
      <c r="E114" s="154" t="s">
        <v>60</v>
      </c>
      <c r="F114" s="53" t="s">
        <v>2016</v>
      </c>
      <c r="G114" s="84" t="s">
        <v>2017</v>
      </c>
      <c r="H114" s="140"/>
      <c r="I114" s="104"/>
      <c r="J114" s="84" t="s">
        <v>2018</v>
      </c>
      <c r="K114" s="84" t="s">
        <v>132</v>
      </c>
      <c r="L114" s="104"/>
      <c r="M114" s="58"/>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c r="BB114" s="176"/>
      <c r="BC114" s="176"/>
      <c r="BD114" s="176"/>
      <c r="BE114" s="176"/>
      <c r="BF114" s="176"/>
      <c r="BG114" s="176"/>
      <c r="BH114" s="176"/>
      <c r="BI114" s="176"/>
      <c r="BJ114" s="176"/>
      <c r="BK114" s="176"/>
      <c r="BL114" s="176"/>
      <c r="BM114" s="176"/>
      <c r="BN114" s="176"/>
      <c r="BO114" s="176"/>
      <c r="BP114" s="176"/>
      <c r="BQ114" s="176"/>
      <c r="BR114" s="176"/>
      <c r="BS114" s="176"/>
      <c r="BT114" s="176"/>
      <c r="BU114" s="176"/>
      <c r="BV114" s="176"/>
      <c r="BW114" s="176"/>
      <c r="BX114" s="176"/>
      <c r="BY114" s="176"/>
      <c r="BZ114" s="176"/>
      <c r="CA114" s="176"/>
      <c r="CB114" s="176"/>
      <c r="CC114" s="176"/>
      <c r="CD114" s="176"/>
      <c r="CE114" s="176"/>
      <c r="CF114" s="176"/>
      <c r="CG114" s="176"/>
      <c r="CH114" s="176"/>
      <c r="CI114" s="176"/>
      <c r="CJ114" s="176"/>
      <c r="CK114" s="176"/>
      <c r="CL114" s="176"/>
      <c r="CM114" s="176"/>
      <c r="CN114" s="176"/>
      <c r="CO114" s="176"/>
      <c r="CP114" s="176"/>
      <c r="CQ114" s="176"/>
      <c r="CR114" s="176"/>
      <c r="CS114" s="176"/>
      <c r="CT114" s="176"/>
      <c r="CU114" s="176"/>
      <c r="CV114" s="176"/>
      <c r="CW114" s="176"/>
      <c r="CX114" s="176"/>
      <c r="CY114" s="176"/>
      <c r="CZ114" s="176"/>
      <c r="DA114" s="176"/>
      <c r="DB114" s="176"/>
      <c r="DC114" s="176"/>
      <c r="DD114" s="176"/>
      <c r="DE114" s="176"/>
      <c r="DF114" s="176"/>
      <c r="DG114" s="176"/>
      <c r="DH114" s="176"/>
      <c r="DI114" s="176"/>
      <c r="DJ114" s="176"/>
      <c r="DK114" s="176"/>
      <c r="DL114" s="176"/>
      <c r="DM114" s="176"/>
      <c r="DN114" s="176"/>
      <c r="DO114" s="176"/>
    </row>
    <row r="115" spans="1:119" s="3" customFormat="1" ht="41.1" customHeight="1" x14ac:dyDescent="0.4">
      <c r="A115" s="109"/>
      <c r="B115" s="98"/>
      <c r="C115" s="103"/>
      <c r="D115" s="98"/>
      <c r="E115" s="105" t="s">
        <v>1740</v>
      </c>
      <c r="F115" s="166" t="s">
        <v>2019</v>
      </c>
      <c r="G115" s="84" t="s">
        <v>2020</v>
      </c>
      <c r="H115" s="140"/>
      <c r="I115" s="104"/>
      <c r="J115" s="84" t="s">
        <v>149</v>
      </c>
      <c r="K115" s="52" t="s">
        <v>126</v>
      </c>
      <c r="L115" s="104"/>
      <c r="M115" s="58"/>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76"/>
      <c r="BD115" s="176"/>
      <c r="BE115" s="176"/>
      <c r="BF115" s="176"/>
      <c r="BG115" s="176"/>
      <c r="BH115" s="176"/>
      <c r="BI115" s="176"/>
      <c r="BJ115" s="176"/>
      <c r="BK115" s="176"/>
      <c r="BL115" s="176"/>
      <c r="BM115" s="176"/>
      <c r="BN115" s="176"/>
      <c r="BO115" s="176"/>
      <c r="BP115" s="176"/>
      <c r="BQ115" s="176"/>
      <c r="BR115" s="176"/>
      <c r="BS115" s="176"/>
      <c r="BT115" s="176"/>
      <c r="BU115" s="176"/>
      <c r="BV115" s="176"/>
      <c r="BW115" s="176"/>
      <c r="BX115" s="176"/>
      <c r="BY115" s="176"/>
      <c r="BZ115" s="176"/>
      <c r="CA115" s="176"/>
      <c r="CB115" s="176"/>
      <c r="CC115" s="176"/>
      <c r="CD115" s="176"/>
      <c r="CE115" s="176"/>
      <c r="CF115" s="176"/>
      <c r="CG115" s="176"/>
      <c r="CH115" s="176"/>
      <c r="CI115" s="176"/>
      <c r="CJ115" s="176"/>
      <c r="CK115" s="176"/>
      <c r="CL115" s="176"/>
      <c r="CM115" s="176"/>
      <c r="CN115" s="176"/>
      <c r="CO115" s="176"/>
      <c r="CP115" s="176"/>
      <c r="CQ115" s="176"/>
      <c r="CR115" s="176"/>
      <c r="CS115" s="176"/>
      <c r="CT115" s="176"/>
      <c r="CU115" s="176"/>
      <c r="CV115" s="176"/>
      <c r="CW115" s="176"/>
      <c r="CX115" s="176"/>
      <c r="CY115" s="176"/>
      <c r="CZ115" s="176"/>
      <c r="DA115" s="176"/>
      <c r="DB115" s="176"/>
      <c r="DC115" s="176"/>
      <c r="DD115" s="176"/>
      <c r="DE115" s="176"/>
      <c r="DF115" s="176"/>
      <c r="DG115" s="176"/>
      <c r="DH115" s="176"/>
      <c r="DI115" s="176"/>
      <c r="DJ115" s="176"/>
      <c r="DK115" s="176"/>
      <c r="DL115" s="176"/>
      <c r="DM115" s="176"/>
      <c r="DN115" s="176"/>
      <c r="DO115" s="176"/>
    </row>
    <row r="116" spans="1:119" s="3" customFormat="1" ht="41.1" customHeight="1" x14ac:dyDescent="0.4">
      <c r="A116" s="109"/>
      <c r="B116" s="98"/>
      <c r="C116" s="110"/>
      <c r="D116" s="98"/>
      <c r="E116" s="110"/>
      <c r="F116" s="98"/>
      <c r="G116" s="84" t="s">
        <v>2021</v>
      </c>
      <c r="H116" s="140"/>
      <c r="I116" s="104"/>
      <c r="J116" s="84" t="s">
        <v>149</v>
      </c>
      <c r="K116" s="152" t="s">
        <v>2022</v>
      </c>
      <c r="L116" s="104"/>
      <c r="M116" s="58"/>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c r="BB116" s="176"/>
      <c r="BC116" s="176"/>
      <c r="BD116" s="176"/>
      <c r="BE116" s="176"/>
      <c r="BF116" s="176"/>
      <c r="BG116" s="176"/>
      <c r="BH116" s="176"/>
      <c r="BI116" s="176"/>
      <c r="BJ116" s="176"/>
      <c r="BK116" s="176"/>
      <c r="BL116" s="176"/>
      <c r="BM116" s="176"/>
      <c r="BN116" s="176"/>
      <c r="BO116" s="176"/>
      <c r="BP116" s="176"/>
      <c r="BQ116" s="176"/>
      <c r="BR116" s="176"/>
      <c r="BS116" s="176"/>
      <c r="BT116" s="176"/>
      <c r="BU116" s="176"/>
      <c r="BV116" s="176"/>
      <c r="BW116" s="176"/>
      <c r="BX116" s="176"/>
      <c r="BY116" s="176"/>
      <c r="BZ116" s="176"/>
      <c r="CA116" s="176"/>
      <c r="CB116" s="176"/>
      <c r="CC116" s="176"/>
      <c r="CD116" s="176"/>
      <c r="CE116" s="176"/>
      <c r="CF116" s="176"/>
      <c r="CG116" s="176"/>
      <c r="CH116" s="176"/>
      <c r="CI116" s="176"/>
      <c r="CJ116" s="176"/>
      <c r="CK116" s="176"/>
      <c r="CL116" s="176"/>
      <c r="CM116" s="176"/>
      <c r="CN116" s="176"/>
      <c r="CO116" s="176"/>
      <c r="CP116" s="176"/>
      <c r="CQ116" s="176"/>
      <c r="CR116" s="176"/>
      <c r="CS116" s="176"/>
      <c r="CT116" s="176"/>
      <c r="CU116" s="176"/>
      <c r="CV116" s="176"/>
      <c r="CW116" s="176"/>
      <c r="CX116" s="176"/>
      <c r="CY116" s="176"/>
      <c r="CZ116" s="176"/>
      <c r="DA116" s="176"/>
      <c r="DB116" s="176"/>
      <c r="DC116" s="176"/>
      <c r="DD116" s="176"/>
      <c r="DE116" s="176"/>
      <c r="DF116" s="176"/>
      <c r="DG116" s="176"/>
      <c r="DH116" s="176"/>
      <c r="DI116" s="176"/>
      <c r="DJ116" s="176"/>
      <c r="DK116" s="176"/>
      <c r="DL116" s="176"/>
      <c r="DM116" s="176"/>
      <c r="DN116" s="176"/>
      <c r="DO116" s="176"/>
    </row>
    <row r="117" spans="1:119" s="3" customFormat="1" ht="62.1" customHeight="1" x14ac:dyDescent="0.4">
      <c r="A117" s="109"/>
      <c r="B117" s="98"/>
      <c r="C117" s="110"/>
      <c r="D117" s="98"/>
      <c r="E117" s="110"/>
      <c r="F117" s="98"/>
      <c r="G117" s="84" t="s">
        <v>2023</v>
      </c>
      <c r="H117" s="140"/>
      <c r="I117" s="104"/>
      <c r="J117" s="84" t="s">
        <v>2024</v>
      </c>
      <c r="K117" s="152" t="s">
        <v>2025</v>
      </c>
      <c r="L117" s="104"/>
      <c r="M117" s="58"/>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c r="BA117" s="176"/>
      <c r="BB117" s="176"/>
      <c r="BC117" s="176"/>
      <c r="BD117" s="176"/>
      <c r="BE117" s="176"/>
      <c r="BF117" s="176"/>
      <c r="BG117" s="176"/>
      <c r="BH117" s="176"/>
      <c r="BI117" s="176"/>
      <c r="BJ117" s="176"/>
      <c r="BK117" s="176"/>
      <c r="BL117" s="176"/>
      <c r="BM117" s="176"/>
      <c r="BN117" s="176"/>
      <c r="BO117" s="176"/>
      <c r="BP117" s="176"/>
      <c r="BQ117" s="176"/>
      <c r="BR117" s="176"/>
      <c r="BS117" s="176"/>
      <c r="BT117" s="176"/>
      <c r="BU117" s="176"/>
      <c r="BV117" s="176"/>
      <c r="BW117" s="176"/>
      <c r="BX117" s="176"/>
      <c r="BY117" s="176"/>
      <c r="BZ117" s="176"/>
      <c r="CA117" s="176"/>
      <c r="CB117" s="176"/>
      <c r="CC117" s="176"/>
      <c r="CD117" s="176"/>
      <c r="CE117" s="176"/>
      <c r="CF117" s="176"/>
      <c r="CG117" s="176"/>
      <c r="CH117" s="176"/>
      <c r="CI117" s="176"/>
      <c r="CJ117" s="176"/>
      <c r="CK117" s="176"/>
      <c r="CL117" s="176"/>
      <c r="CM117" s="176"/>
      <c r="CN117" s="176"/>
      <c r="CO117" s="176"/>
      <c r="CP117" s="176"/>
      <c r="CQ117" s="176"/>
      <c r="CR117" s="176"/>
      <c r="CS117" s="176"/>
      <c r="CT117" s="176"/>
      <c r="CU117" s="176"/>
      <c r="CV117" s="176"/>
      <c r="CW117" s="176"/>
      <c r="CX117" s="176"/>
      <c r="CY117" s="176"/>
      <c r="CZ117" s="176"/>
      <c r="DA117" s="176"/>
      <c r="DB117" s="176"/>
      <c r="DC117" s="176"/>
      <c r="DD117" s="176"/>
      <c r="DE117" s="176"/>
      <c r="DF117" s="176"/>
      <c r="DG117" s="176"/>
      <c r="DH117" s="176"/>
      <c r="DI117" s="176"/>
      <c r="DJ117" s="176"/>
      <c r="DK117" s="176"/>
      <c r="DL117" s="176"/>
      <c r="DM117" s="176"/>
      <c r="DN117" s="176"/>
      <c r="DO117" s="176"/>
    </row>
    <row r="118" spans="1:119" s="3" customFormat="1" ht="51.6" customHeight="1" x14ac:dyDescent="0.4">
      <c r="A118" s="109"/>
      <c r="B118" s="98"/>
      <c r="C118" s="110"/>
      <c r="D118" s="98"/>
      <c r="E118" s="110"/>
      <c r="F118" s="98"/>
      <c r="G118" s="84" t="s">
        <v>2026</v>
      </c>
      <c r="H118" s="140"/>
      <c r="I118" s="104"/>
      <c r="J118" s="84" t="s">
        <v>2027</v>
      </c>
      <c r="K118" s="152" t="s">
        <v>2028</v>
      </c>
      <c r="L118" s="106"/>
      <c r="M118" s="58"/>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c r="BA118" s="176"/>
      <c r="BB118" s="176"/>
      <c r="BC118" s="176"/>
      <c r="BD118" s="176"/>
      <c r="BE118" s="176"/>
      <c r="BF118" s="176"/>
      <c r="BG118" s="176"/>
      <c r="BH118" s="176"/>
      <c r="BI118" s="176"/>
      <c r="BJ118" s="176"/>
      <c r="BK118" s="176"/>
      <c r="BL118" s="176"/>
      <c r="BM118" s="176"/>
      <c r="BN118" s="176"/>
      <c r="BO118" s="176"/>
      <c r="BP118" s="176"/>
      <c r="BQ118" s="176"/>
      <c r="BR118" s="176"/>
      <c r="BS118" s="176"/>
      <c r="BT118" s="176"/>
      <c r="BU118" s="176"/>
      <c r="BV118" s="176"/>
      <c r="BW118" s="176"/>
      <c r="BX118" s="176"/>
      <c r="BY118" s="176"/>
      <c r="BZ118" s="176"/>
      <c r="CA118" s="176"/>
      <c r="CB118" s="176"/>
      <c r="CC118" s="176"/>
      <c r="CD118" s="176"/>
      <c r="CE118" s="176"/>
      <c r="CF118" s="176"/>
      <c r="CG118" s="176"/>
      <c r="CH118" s="176"/>
      <c r="CI118" s="176"/>
      <c r="CJ118" s="176"/>
      <c r="CK118" s="176"/>
      <c r="CL118" s="176"/>
      <c r="CM118" s="176"/>
      <c r="CN118" s="176"/>
      <c r="CO118" s="176"/>
      <c r="CP118" s="176"/>
      <c r="CQ118" s="176"/>
      <c r="CR118" s="176"/>
      <c r="CS118" s="176"/>
      <c r="CT118" s="176"/>
      <c r="CU118" s="176"/>
      <c r="CV118" s="176"/>
      <c r="CW118" s="176"/>
      <c r="CX118" s="176"/>
      <c r="CY118" s="176"/>
      <c r="CZ118" s="176"/>
      <c r="DA118" s="176"/>
      <c r="DB118" s="176"/>
      <c r="DC118" s="176"/>
      <c r="DD118" s="176"/>
      <c r="DE118" s="176"/>
      <c r="DF118" s="176"/>
      <c r="DG118" s="176"/>
      <c r="DH118" s="176"/>
      <c r="DI118" s="176"/>
      <c r="DJ118" s="176"/>
      <c r="DK118" s="176"/>
      <c r="DL118" s="176"/>
      <c r="DM118" s="176"/>
      <c r="DN118" s="176"/>
      <c r="DO118" s="176"/>
    </row>
    <row r="119" spans="1:119" s="3" customFormat="1" ht="51.6" customHeight="1" x14ac:dyDescent="0.4">
      <c r="A119" s="109"/>
      <c r="B119" s="98"/>
      <c r="C119" s="103"/>
      <c r="D119" s="98"/>
      <c r="E119" s="107"/>
      <c r="F119" s="118"/>
      <c r="G119" s="84" t="s">
        <v>135</v>
      </c>
      <c r="H119" s="140"/>
      <c r="I119" s="104"/>
      <c r="J119" s="84" t="s">
        <v>135</v>
      </c>
      <c r="K119" s="52" t="s">
        <v>2029</v>
      </c>
      <c r="L119" s="104"/>
      <c r="M119" s="58" t="s">
        <v>67</v>
      </c>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6"/>
      <c r="BU119" s="176"/>
      <c r="BV119" s="176"/>
      <c r="BW119" s="176"/>
      <c r="BX119" s="176"/>
      <c r="BY119" s="176"/>
      <c r="BZ119" s="176"/>
      <c r="CA119" s="176"/>
      <c r="CB119" s="176"/>
      <c r="CC119" s="176"/>
      <c r="CD119" s="176"/>
      <c r="CE119" s="176"/>
      <c r="CF119" s="176"/>
      <c r="CG119" s="176"/>
      <c r="CH119" s="176"/>
      <c r="CI119" s="176"/>
      <c r="CJ119" s="176"/>
      <c r="CK119" s="176"/>
      <c r="CL119" s="176"/>
      <c r="CM119" s="176"/>
      <c r="CN119" s="176"/>
      <c r="CO119" s="176"/>
      <c r="CP119" s="176"/>
      <c r="CQ119" s="176"/>
      <c r="CR119" s="176"/>
      <c r="CS119" s="176"/>
      <c r="CT119" s="176"/>
      <c r="CU119" s="176"/>
      <c r="CV119" s="176"/>
      <c r="CW119" s="176"/>
      <c r="CX119" s="176"/>
      <c r="CY119" s="176"/>
      <c r="CZ119" s="176"/>
      <c r="DA119" s="176"/>
      <c r="DB119" s="176"/>
      <c r="DC119" s="176"/>
      <c r="DD119" s="176"/>
      <c r="DE119" s="176"/>
      <c r="DF119" s="176"/>
      <c r="DG119" s="176"/>
      <c r="DH119" s="176"/>
      <c r="DI119" s="176"/>
      <c r="DJ119" s="176"/>
      <c r="DK119" s="176"/>
      <c r="DL119" s="176"/>
      <c r="DM119" s="176"/>
      <c r="DN119" s="176"/>
      <c r="DO119" s="176"/>
    </row>
    <row r="120" spans="1:119" s="3" customFormat="1" ht="30.6" customHeight="1" x14ac:dyDescent="0.4">
      <c r="A120" s="109"/>
      <c r="B120" s="98"/>
      <c r="C120" s="110"/>
      <c r="D120" s="98"/>
      <c r="E120" s="105" t="s">
        <v>131</v>
      </c>
      <c r="F120" s="166" t="s">
        <v>2030</v>
      </c>
      <c r="G120" s="84" t="s">
        <v>2031</v>
      </c>
      <c r="H120" s="140"/>
      <c r="I120" s="104"/>
      <c r="J120" s="84" t="s">
        <v>2032</v>
      </c>
      <c r="K120" s="84" t="s">
        <v>175</v>
      </c>
      <c r="L120" s="104"/>
      <c r="M120" s="58"/>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6"/>
      <c r="DJ120" s="176"/>
      <c r="DK120" s="176"/>
      <c r="DL120" s="176"/>
      <c r="DM120" s="176"/>
      <c r="DN120" s="176"/>
      <c r="DO120" s="176"/>
    </row>
    <row r="121" spans="1:119" s="3" customFormat="1" ht="30.6" customHeight="1" x14ac:dyDescent="0.4">
      <c r="A121" s="109"/>
      <c r="B121" s="98"/>
      <c r="C121" s="110"/>
      <c r="D121" s="98"/>
      <c r="E121" s="107"/>
      <c r="F121" s="118"/>
      <c r="G121" s="213" t="s">
        <v>2033</v>
      </c>
      <c r="H121" s="140"/>
      <c r="I121" s="104"/>
      <c r="J121" s="84" t="s">
        <v>2034</v>
      </c>
      <c r="K121" s="84" t="s">
        <v>126</v>
      </c>
      <c r="L121" s="104"/>
      <c r="M121" s="58"/>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c r="BA121" s="176"/>
      <c r="BB121" s="176"/>
      <c r="BC121" s="176"/>
      <c r="BD121" s="176"/>
      <c r="BE121" s="176"/>
      <c r="BF121" s="176"/>
      <c r="BG121" s="176"/>
      <c r="BH121" s="176"/>
      <c r="BI121" s="176"/>
      <c r="BJ121" s="176"/>
      <c r="BK121" s="176"/>
      <c r="BL121" s="176"/>
      <c r="BM121" s="176"/>
      <c r="BN121" s="176"/>
      <c r="BO121" s="176"/>
      <c r="BP121" s="176"/>
      <c r="BQ121" s="176"/>
      <c r="BR121" s="176"/>
      <c r="BS121" s="176"/>
      <c r="BT121" s="176"/>
      <c r="BU121" s="176"/>
      <c r="BV121" s="176"/>
      <c r="BW121" s="176"/>
      <c r="BX121" s="176"/>
      <c r="BY121" s="176"/>
      <c r="BZ121" s="176"/>
      <c r="CA121" s="176"/>
      <c r="CB121" s="176"/>
      <c r="CC121" s="176"/>
      <c r="CD121" s="176"/>
      <c r="CE121" s="176"/>
      <c r="CF121" s="176"/>
      <c r="CG121" s="176"/>
      <c r="CH121" s="176"/>
      <c r="CI121" s="176"/>
      <c r="CJ121" s="176"/>
      <c r="CK121" s="176"/>
      <c r="CL121" s="176"/>
      <c r="CM121" s="176"/>
      <c r="CN121" s="176"/>
      <c r="CO121" s="176"/>
      <c r="CP121" s="176"/>
      <c r="CQ121" s="176"/>
      <c r="CR121" s="176"/>
      <c r="CS121" s="176"/>
      <c r="CT121" s="176"/>
      <c r="CU121" s="176"/>
      <c r="CV121" s="176"/>
      <c r="CW121" s="176"/>
      <c r="CX121" s="176"/>
      <c r="CY121" s="176"/>
      <c r="CZ121" s="176"/>
      <c r="DA121" s="176"/>
      <c r="DB121" s="176"/>
      <c r="DC121" s="176"/>
      <c r="DD121" s="176"/>
      <c r="DE121" s="176"/>
      <c r="DF121" s="176"/>
      <c r="DG121" s="176"/>
      <c r="DH121" s="176"/>
      <c r="DI121" s="176"/>
      <c r="DJ121" s="176"/>
      <c r="DK121" s="176"/>
      <c r="DL121" s="176"/>
      <c r="DM121" s="176"/>
      <c r="DN121" s="176"/>
      <c r="DO121" s="176"/>
    </row>
    <row r="122" spans="1:119" s="3" customFormat="1" ht="30.6" customHeight="1" x14ac:dyDescent="0.4">
      <c r="A122" s="109"/>
      <c r="B122" s="98"/>
      <c r="C122" s="110"/>
      <c r="D122" s="98"/>
      <c r="E122" s="154" t="s">
        <v>1783</v>
      </c>
      <c r="F122" s="53" t="s">
        <v>2035</v>
      </c>
      <c r="G122" s="84" t="s">
        <v>2036</v>
      </c>
      <c r="H122" s="140"/>
      <c r="I122" s="104"/>
      <c r="J122" s="84" t="s">
        <v>2037</v>
      </c>
      <c r="K122" s="84" t="s">
        <v>132</v>
      </c>
      <c r="L122" s="104"/>
      <c r="M122" s="58"/>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6"/>
      <c r="BQ122" s="176"/>
      <c r="BR122" s="176"/>
      <c r="BS122" s="176"/>
      <c r="BT122" s="176"/>
      <c r="BU122" s="176"/>
      <c r="BV122" s="176"/>
      <c r="BW122" s="176"/>
      <c r="BX122" s="176"/>
      <c r="BY122" s="176"/>
      <c r="BZ122" s="176"/>
      <c r="CA122" s="176"/>
      <c r="CB122" s="176"/>
      <c r="CC122" s="176"/>
      <c r="CD122" s="176"/>
      <c r="CE122" s="176"/>
      <c r="CF122" s="176"/>
      <c r="CG122" s="176"/>
      <c r="CH122" s="176"/>
      <c r="CI122" s="176"/>
      <c r="CJ122" s="176"/>
      <c r="CK122" s="176"/>
      <c r="CL122" s="176"/>
      <c r="CM122" s="176"/>
      <c r="CN122" s="176"/>
      <c r="CO122" s="176"/>
      <c r="CP122" s="176"/>
      <c r="CQ122" s="176"/>
      <c r="CR122" s="176"/>
      <c r="CS122" s="176"/>
      <c r="CT122" s="176"/>
      <c r="CU122" s="176"/>
      <c r="CV122" s="176"/>
      <c r="CW122" s="176"/>
      <c r="CX122" s="176"/>
      <c r="CY122" s="176"/>
      <c r="CZ122" s="176"/>
      <c r="DA122" s="176"/>
      <c r="DB122" s="176"/>
      <c r="DC122" s="176"/>
      <c r="DD122" s="176"/>
      <c r="DE122" s="176"/>
      <c r="DF122" s="176"/>
      <c r="DG122" s="176"/>
      <c r="DH122" s="176"/>
      <c r="DI122" s="176"/>
      <c r="DJ122" s="176"/>
      <c r="DK122" s="176"/>
      <c r="DL122" s="176"/>
      <c r="DM122" s="176"/>
      <c r="DN122" s="176"/>
      <c r="DO122" s="176"/>
    </row>
    <row r="123" spans="1:119" s="3" customFormat="1" ht="30.6" customHeight="1" x14ac:dyDescent="0.4">
      <c r="A123" s="109"/>
      <c r="B123" s="98"/>
      <c r="C123" s="110"/>
      <c r="D123" s="98"/>
      <c r="E123" s="105" t="s">
        <v>1787</v>
      </c>
      <c r="F123" s="166" t="s">
        <v>2038</v>
      </c>
      <c r="G123" s="84" t="s">
        <v>136</v>
      </c>
      <c r="H123" s="140"/>
      <c r="I123" s="104"/>
      <c r="J123" s="84" t="s">
        <v>2039</v>
      </c>
      <c r="K123" s="84" t="s">
        <v>1759</v>
      </c>
      <c r="L123" s="104"/>
      <c r="M123" s="58"/>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6"/>
      <c r="BA123" s="176"/>
      <c r="BB123" s="176"/>
      <c r="BC123" s="176"/>
      <c r="BD123" s="176"/>
      <c r="BE123" s="176"/>
      <c r="BF123" s="176"/>
      <c r="BG123" s="176"/>
      <c r="BH123" s="176"/>
      <c r="BI123" s="176"/>
      <c r="BJ123" s="176"/>
      <c r="BK123" s="176"/>
      <c r="BL123" s="176"/>
      <c r="BM123" s="176"/>
      <c r="BN123" s="176"/>
      <c r="BO123" s="176"/>
      <c r="BP123" s="176"/>
      <c r="BQ123" s="176"/>
      <c r="BR123" s="176"/>
      <c r="BS123" s="176"/>
      <c r="BT123" s="176"/>
      <c r="BU123" s="176"/>
      <c r="BV123" s="176"/>
      <c r="BW123" s="176"/>
      <c r="BX123" s="176"/>
      <c r="BY123" s="176"/>
      <c r="BZ123" s="176"/>
      <c r="CA123" s="176"/>
      <c r="CB123" s="176"/>
      <c r="CC123" s="176"/>
      <c r="CD123" s="176"/>
      <c r="CE123" s="176"/>
      <c r="CF123" s="176"/>
      <c r="CG123" s="176"/>
      <c r="CH123" s="176"/>
      <c r="CI123" s="176"/>
      <c r="CJ123" s="176"/>
      <c r="CK123" s="176"/>
      <c r="CL123" s="176"/>
      <c r="CM123" s="176"/>
      <c r="CN123" s="176"/>
      <c r="CO123" s="176"/>
      <c r="CP123" s="176"/>
      <c r="CQ123" s="176"/>
      <c r="CR123" s="176"/>
      <c r="CS123" s="176"/>
      <c r="CT123" s="176"/>
      <c r="CU123" s="176"/>
      <c r="CV123" s="176"/>
      <c r="CW123" s="176"/>
      <c r="CX123" s="176"/>
      <c r="CY123" s="176"/>
      <c r="CZ123" s="176"/>
      <c r="DA123" s="176"/>
      <c r="DB123" s="176"/>
      <c r="DC123" s="176"/>
      <c r="DD123" s="176"/>
      <c r="DE123" s="176"/>
      <c r="DF123" s="176"/>
      <c r="DG123" s="176"/>
      <c r="DH123" s="176"/>
      <c r="DI123" s="176"/>
      <c r="DJ123" s="176"/>
      <c r="DK123" s="176"/>
      <c r="DL123" s="176"/>
      <c r="DM123" s="176"/>
      <c r="DN123" s="176"/>
      <c r="DO123" s="176"/>
    </row>
    <row r="124" spans="1:119" s="3" customFormat="1" ht="30.6" customHeight="1" x14ac:dyDescent="0.4">
      <c r="A124" s="109"/>
      <c r="B124" s="98"/>
      <c r="C124" s="107"/>
      <c r="D124" s="118"/>
      <c r="E124" s="107"/>
      <c r="F124" s="118"/>
      <c r="G124" s="84" t="s">
        <v>2040</v>
      </c>
      <c r="H124" s="140"/>
      <c r="I124" s="89"/>
      <c r="J124" s="84" t="s">
        <v>2041</v>
      </c>
      <c r="K124" s="84" t="s">
        <v>126</v>
      </c>
      <c r="L124" s="89"/>
      <c r="M124" s="55"/>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c r="BA124" s="176"/>
      <c r="BB124" s="176"/>
      <c r="BC124" s="176"/>
      <c r="BD124" s="176"/>
      <c r="BE124" s="176"/>
      <c r="BF124" s="176"/>
      <c r="BG124" s="176"/>
      <c r="BH124" s="176"/>
      <c r="BI124" s="176"/>
      <c r="BJ124" s="176"/>
      <c r="BK124" s="176"/>
      <c r="BL124" s="176"/>
      <c r="BM124" s="176"/>
      <c r="BN124" s="176"/>
      <c r="BO124" s="176"/>
      <c r="BP124" s="176"/>
      <c r="BQ124" s="176"/>
      <c r="BR124" s="176"/>
      <c r="BS124" s="176"/>
      <c r="BT124" s="176"/>
      <c r="BU124" s="176"/>
      <c r="BV124" s="176"/>
      <c r="BW124" s="176"/>
      <c r="BX124" s="176"/>
      <c r="BY124" s="176"/>
      <c r="BZ124" s="176"/>
      <c r="CA124" s="176"/>
      <c r="CB124" s="176"/>
      <c r="CC124" s="176"/>
      <c r="CD124" s="176"/>
      <c r="CE124" s="176"/>
      <c r="CF124" s="176"/>
      <c r="CG124" s="176"/>
      <c r="CH124" s="176"/>
      <c r="CI124" s="176"/>
      <c r="CJ124" s="176"/>
      <c r="CK124" s="176"/>
      <c r="CL124" s="176"/>
      <c r="CM124" s="176"/>
      <c r="CN124" s="176"/>
      <c r="CO124" s="176"/>
      <c r="CP124" s="176"/>
      <c r="CQ124" s="176"/>
      <c r="CR124" s="176"/>
      <c r="CS124" s="176"/>
      <c r="CT124" s="176"/>
      <c r="CU124" s="176"/>
      <c r="CV124" s="176"/>
      <c r="CW124" s="176"/>
      <c r="CX124" s="176"/>
      <c r="CY124" s="176"/>
      <c r="CZ124" s="176"/>
      <c r="DA124" s="176"/>
      <c r="DB124" s="176"/>
      <c r="DC124" s="176"/>
      <c r="DD124" s="176"/>
      <c r="DE124" s="176"/>
      <c r="DF124" s="176"/>
      <c r="DG124" s="176"/>
      <c r="DH124" s="176"/>
      <c r="DI124" s="176"/>
      <c r="DJ124" s="176"/>
      <c r="DK124" s="176"/>
      <c r="DL124" s="176"/>
      <c r="DM124" s="176"/>
      <c r="DN124" s="176"/>
      <c r="DO124" s="176"/>
    </row>
    <row r="125" spans="1:119" s="3" customFormat="1" ht="83.1" customHeight="1" x14ac:dyDescent="0.4">
      <c r="A125" s="109"/>
      <c r="B125" s="98"/>
      <c r="C125" s="153">
        <v>4</v>
      </c>
      <c r="D125" s="99" t="s">
        <v>2042</v>
      </c>
      <c r="E125" s="105" t="s">
        <v>479</v>
      </c>
      <c r="F125" s="99" t="s">
        <v>2043</v>
      </c>
      <c r="G125" s="84" t="s">
        <v>2044</v>
      </c>
      <c r="H125" s="140"/>
      <c r="I125" s="94" t="s">
        <v>2045</v>
      </c>
      <c r="J125" s="84" t="s">
        <v>2046</v>
      </c>
      <c r="K125" s="84" t="s">
        <v>175</v>
      </c>
      <c r="L125" s="94" t="s">
        <v>486</v>
      </c>
      <c r="M125" s="142" t="s">
        <v>174</v>
      </c>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O125" s="176"/>
      <c r="BP125" s="176"/>
      <c r="BQ125" s="176"/>
      <c r="BR125" s="176"/>
      <c r="BS125" s="176"/>
      <c r="BT125" s="176"/>
      <c r="BU125" s="176"/>
      <c r="BV125" s="176"/>
      <c r="BW125" s="176"/>
      <c r="BX125" s="176"/>
      <c r="BY125" s="176"/>
      <c r="BZ125" s="176"/>
      <c r="CA125" s="176"/>
      <c r="CB125" s="176"/>
      <c r="CC125" s="176"/>
      <c r="CD125" s="176"/>
      <c r="CE125" s="176"/>
      <c r="CF125" s="176"/>
      <c r="CG125" s="176"/>
      <c r="CH125" s="176"/>
      <c r="CI125" s="176"/>
      <c r="CJ125" s="176"/>
      <c r="CK125" s="176"/>
      <c r="CL125" s="176"/>
      <c r="CM125" s="176"/>
      <c r="CN125" s="176"/>
      <c r="CO125" s="176"/>
      <c r="CP125" s="176"/>
      <c r="CQ125" s="176"/>
      <c r="CR125" s="176"/>
      <c r="CS125" s="176"/>
      <c r="CT125" s="176"/>
      <c r="CU125" s="176"/>
      <c r="CV125" s="176"/>
      <c r="CW125" s="176"/>
      <c r="CX125" s="176"/>
      <c r="CY125" s="176"/>
      <c r="CZ125" s="176"/>
      <c r="DA125" s="176"/>
      <c r="DB125" s="176"/>
      <c r="DC125" s="176"/>
      <c r="DD125" s="176"/>
      <c r="DE125" s="176"/>
      <c r="DF125" s="176"/>
      <c r="DG125" s="176"/>
      <c r="DH125" s="176"/>
      <c r="DI125" s="176"/>
      <c r="DJ125" s="176"/>
      <c r="DK125" s="176"/>
      <c r="DL125" s="176"/>
      <c r="DM125" s="176"/>
      <c r="DN125" s="176"/>
      <c r="DO125" s="176"/>
    </row>
    <row r="126" spans="1:119" s="3" customFormat="1" ht="41.1" customHeight="1" x14ac:dyDescent="0.4">
      <c r="A126" s="109"/>
      <c r="B126" s="98"/>
      <c r="C126" s="215"/>
      <c r="D126" s="101"/>
      <c r="E126" s="110"/>
      <c r="F126" s="101"/>
      <c r="G126" s="84" t="s">
        <v>2047</v>
      </c>
      <c r="H126" s="140"/>
      <c r="I126" s="104"/>
      <c r="J126" s="84" t="s">
        <v>2048</v>
      </c>
      <c r="K126" s="84" t="s">
        <v>126</v>
      </c>
      <c r="L126" s="104"/>
      <c r="M126" s="58"/>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c r="BA126" s="176"/>
      <c r="BB126" s="176"/>
      <c r="BC126" s="176"/>
      <c r="BD126" s="176"/>
      <c r="BE126" s="176"/>
      <c r="BF126" s="176"/>
      <c r="BG126" s="176"/>
      <c r="BH126" s="176"/>
      <c r="BI126" s="176"/>
      <c r="BJ126" s="176"/>
      <c r="BK126" s="176"/>
      <c r="BL126" s="176"/>
      <c r="BM126" s="176"/>
      <c r="BN126" s="176"/>
      <c r="BO126" s="176"/>
      <c r="BP126" s="176"/>
      <c r="BQ126" s="176"/>
      <c r="BR126" s="176"/>
      <c r="BS126" s="176"/>
      <c r="BT126" s="176"/>
      <c r="BU126" s="176"/>
      <c r="BV126" s="176"/>
      <c r="BW126" s="176"/>
      <c r="BX126" s="176"/>
      <c r="BY126" s="176"/>
      <c r="BZ126" s="176"/>
      <c r="CA126" s="176"/>
      <c r="CB126" s="176"/>
      <c r="CC126" s="176"/>
      <c r="CD126" s="176"/>
      <c r="CE126" s="176"/>
      <c r="CF126" s="176"/>
      <c r="CG126" s="176"/>
      <c r="CH126" s="176"/>
      <c r="CI126" s="176"/>
      <c r="CJ126" s="176"/>
      <c r="CK126" s="176"/>
      <c r="CL126" s="176"/>
      <c r="CM126" s="176"/>
      <c r="CN126" s="176"/>
      <c r="CO126" s="176"/>
      <c r="CP126" s="176"/>
      <c r="CQ126" s="176"/>
      <c r="CR126" s="176"/>
      <c r="CS126" s="176"/>
      <c r="CT126" s="176"/>
      <c r="CU126" s="176"/>
      <c r="CV126" s="176"/>
      <c r="CW126" s="176"/>
      <c r="CX126" s="176"/>
      <c r="CY126" s="176"/>
      <c r="CZ126" s="176"/>
      <c r="DA126" s="176"/>
      <c r="DB126" s="176"/>
      <c r="DC126" s="176"/>
      <c r="DD126" s="176"/>
      <c r="DE126" s="176"/>
      <c r="DF126" s="176"/>
      <c r="DG126" s="176"/>
      <c r="DH126" s="176"/>
      <c r="DI126" s="176"/>
      <c r="DJ126" s="176"/>
      <c r="DK126" s="176"/>
      <c r="DL126" s="176"/>
      <c r="DM126" s="176"/>
      <c r="DN126" s="176"/>
      <c r="DO126" s="176"/>
    </row>
    <row r="127" spans="1:119" s="3" customFormat="1" ht="51.6" customHeight="1" x14ac:dyDescent="0.4">
      <c r="A127" s="109"/>
      <c r="B127" s="98"/>
      <c r="C127" s="260"/>
      <c r="D127" s="100"/>
      <c r="E127" s="107"/>
      <c r="F127" s="100"/>
      <c r="G127" s="84" t="s">
        <v>2049</v>
      </c>
      <c r="H127" s="140"/>
      <c r="I127" s="89"/>
      <c r="J127" s="84" t="s">
        <v>2050</v>
      </c>
      <c r="K127" s="84" t="s">
        <v>2051</v>
      </c>
      <c r="L127" s="89"/>
      <c r="M127" s="55"/>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c r="BA127" s="176"/>
      <c r="BB127" s="176"/>
      <c r="BC127" s="176"/>
      <c r="BD127" s="176"/>
      <c r="BE127" s="176"/>
      <c r="BF127" s="176"/>
      <c r="BG127" s="176"/>
      <c r="BH127" s="176"/>
      <c r="BI127" s="176"/>
      <c r="BJ127" s="176"/>
      <c r="BK127" s="176"/>
      <c r="BL127" s="176"/>
      <c r="BM127" s="176"/>
      <c r="BN127" s="176"/>
      <c r="BO127" s="176"/>
      <c r="BP127" s="176"/>
      <c r="BQ127" s="176"/>
      <c r="BR127" s="176"/>
      <c r="BS127" s="176"/>
      <c r="BT127" s="176"/>
      <c r="BU127" s="176"/>
      <c r="BV127" s="176"/>
      <c r="BW127" s="176"/>
      <c r="BX127" s="176"/>
      <c r="BY127" s="176"/>
      <c r="BZ127" s="176"/>
      <c r="CA127" s="176"/>
      <c r="CB127" s="176"/>
      <c r="CC127" s="176"/>
      <c r="CD127" s="176"/>
      <c r="CE127" s="176"/>
      <c r="CF127" s="176"/>
      <c r="CG127" s="176"/>
      <c r="CH127" s="176"/>
      <c r="CI127" s="176"/>
      <c r="CJ127" s="176"/>
      <c r="CK127" s="176"/>
      <c r="CL127" s="176"/>
      <c r="CM127" s="176"/>
      <c r="CN127" s="176"/>
      <c r="CO127" s="176"/>
      <c r="CP127" s="176"/>
      <c r="CQ127" s="176"/>
      <c r="CR127" s="176"/>
      <c r="CS127" s="176"/>
      <c r="CT127" s="176"/>
      <c r="CU127" s="176"/>
      <c r="CV127" s="176"/>
      <c r="CW127" s="176"/>
      <c r="CX127" s="176"/>
      <c r="CY127" s="176"/>
      <c r="CZ127" s="176"/>
      <c r="DA127" s="176"/>
      <c r="DB127" s="176"/>
      <c r="DC127" s="176"/>
      <c r="DD127" s="176"/>
      <c r="DE127" s="176"/>
      <c r="DF127" s="176"/>
      <c r="DG127" s="176"/>
      <c r="DH127" s="176"/>
      <c r="DI127" s="176"/>
      <c r="DJ127" s="176"/>
      <c r="DK127" s="176"/>
      <c r="DL127" s="176"/>
      <c r="DM127" s="176"/>
      <c r="DN127" s="176"/>
      <c r="DO127" s="176"/>
    </row>
    <row r="128" spans="1:119" ht="41.1" customHeight="1" x14ac:dyDescent="0.4">
      <c r="A128" s="109"/>
      <c r="B128" s="101"/>
      <c r="C128" s="153">
        <v>5</v>
      </c>
      <c r="D128" s="99" t="s">
        <v>2052</v>
      </c>
      <c r="E128" s="154" t="s">
        <v>479</v>
      </c>
      <c r="F128" s="90" t="s">
        <v>2053</v>
      </c>
      <c r="G128" s="84" t="s">
        <v>2054</v>
      </c>
      <c r="H128" s="140"/>
      <c r="I128" s="94" t="s">
        <v>2055</v>
      </c>
      <c r="J128" s="84" t="s">
        <v>2056</v>
      </c>
      <c r="K128" s="84" t="s">
        <v>175</v>
      </c>
      <c r="L128" s="94" t="s">
        <v>486</v>
      </c>
      <c r="M128" s="142" t="s">
        <v>174</v>
      </c>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59"/>
      <c r="BR128" s="159"/>
      <c r="BS128" s="159"/>
      <c r="BT128" s="159"/>
      <c r="BU128" s="159"/>
      <c r="BV128" s="159"/>
      <c r="BW128" s="159"/>
      <c r="BX128" s="159"/>
      <c r="BY128" s="159"/>
      <c r="BZ128" s="159"/>
      <c r="CA128" s="159"/>
      <c r="CB128" s="159"/>
      <c r="CC128" s="159"/>
      <c r="CD128" s="159"/>
      <c r="CE128" s="159"/>
      <c r="CF128" s="159"/>
      <c r="CG128" s="159"/>
      <c r="CH128" s="159"/>
      <c r="CI128" s="159"/>
      <c r="CJ128" s="159"/>
      <c r="CK128" s="159"/>
      <c r="CL128" s="159"/>
      <c r="CM128" s="159"/>
      <c r="CN128" s="159"/>
      <c r="CO128" s="159"/>
      <c r="CP128" s="159"/>
      <c r="CQ128" s="159"/>
      <c r="CR128" s="159"/>
      <c r="CS128" s="159"/>
      <c r="CT128" s="159"/>
      <c r="CU128" s="159"/>
      <c r="CV128" s="159"/>
      <c r="CW128" s="159"/>
      <c r="CX128" s="159"/>
      <c r="CY128" s="159"/>
      <c r="CZ128" s="159"/>
      <c r="DA128" s="159"/>
      <c r="DB128" s="159"/>
      <c r="DC128" s="159"/>
      <c r="DD128" s="159"/>
      <c r="DE128" s="159"/>
      <c r="DF128" s="159"/>
      <c r="DG128" s="159"/>
      <c r="DH128" s="159"/>
      <c r="DI128" s="159"/>
      <c r="DJ128" s="159"/>
      <c r="DK128" s="159"/>
      <c r="DL128" s="159"/>
      <c r="DM128" s="159"/>
      <c r="DN128" s="159"/>
      <c r="DO128" s="159"/>
    </row>
    <row r="129" spans="1:119" ht="30.6" customHeight="1" x14ac:dyDescent="0.4">
      <c r="A129" s="109"/>
      <c r="B129" s="101"/>
      <c r="C129" s="215"/>
      <c r="D129" s="101"/>
      <c r="E129" s="105" t="s">
        <v>60</v>
      </c>
      <c r="F129" s="99" t="s">
        <v>2057</v>
      </c>
      <c r="G129" s="84" t="s">
        <v>2058</v>
      </c>
      <c r="H129" s="140"/>
      <c r="I129" s="104"/>
      <c r="J129" s="84" t="s">
        <v>2059</v>
      </c>
      <c r="K129" s="84" t="s">
        <v>175</v>
      </c>
      <c r="L129" s="104"/>
      <c r="M129" s="58"/>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c r="BI129" s="159"/>
      <c r="BJ129" s="159"/>
      <c r="BK129" s="159"/>
      <c r="BL129" s="159"/>
      <c r="BM129" s="159"/>
      <c r="BN129" s="159"/>
      <c r="BO129" s="159"/>
      <c r="BP129" s="159"/>
      <c r="BQ129" s="159"/>
      <c r="BR129" s="159"/>
      <c r="BS129" s="159"/>
      <c r="BT129" s="159"/>
      <c r="BU129" s="159"/>
      <c r="BV129" s="159"/>
      <c r="BW129" s="159"/>
      <c r="BX129" s="159"/>
      <c r="BY129" s="159"/>
      <c r="BZ129" s="159"/>
      <c r="CA129" s="159"/>
      <c r="CB129" s="159"/>
      <c r="CC129" s="159"/>
      <c r="CD129" s="159"/>
      <c r="CE129" s="159"/>
      <c r="CF129" s="159"/>
      <c r="CG129" s="159"/>
      <c r="CH129" s="159"/>
      <c r="CI129" s="159"/>
      <c r="CJ129" s="159"/>
      <c r="CK129" s="159"/>
      <c r="CL129" s="159"/>
      <c r="CM129" s="159"/>
      <c r="CN129" s="159"/>
      <c r="CO129" s="159"/>
      <c r="CP129" s="159"/>
      <c r="CQ129" s="159"/>
      <c r="CR129" s="159"/>
      <c r="CS129" s="159"/>
      <c r="CT129" s="159"/>
      <c r="CU129" s="159"/>
      <c r="CV129" s="159"/>
      <c r="CW129" s="159"/>
      <c r="CX129" s="159"/>
      <c r="CY129" s="159"/>
      <c r="CZ129" s="159"/>
      <c r="DA129" s="159"/>
      <c r="DB129" s="159"/>
      <c r="DC129" s="159"/>
      <c r="DD129" s="159"/>
      <c r="DE129" s="159"/>
      <c r="DF129" s="159"/>
      <c r="DG129" s="159"/>
      <c r="DH129" s="159"/>
      <c r="DI129" s="159"/>
      <c r="DJ129" s="159"/>
      <c r="DK129" s="159"/>
      <c r="DL129" s="159"/>
      <c r="DM129" s="159"/>
      <c r="DN129" s="159"/>
      <c r="DO129" s="159"/>
    </row>
    <row r="130" spans="1:119" ht="30.6" customHeight="1" x14ac:dyDescent="0.4">
      <c r="A130" s="109"/>
      <c r="B130" s="101"/>
      <c r="C130" s="215"/>
      <c r="D130" s="101"/>
      <c r="E130" s="107"/>
      <c r="F130" s="100"/>
      <c r="G130" s="84" t="s">
        <v>2060</v>
      </c>
      <c r="H130" s="140"/>
      <c r="I130" s="104"/>
      <c r="J130" s="84" t="s">
        <v>2061</v>
      </c>
      <c r="K130" s="84" t="s">
        <v>126</v>
      </c>
      <c r="L130" s="104"/>
      <c r="M130" s="58"/>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c r="CL130" s="159"/>
      <c r="CM130" s="159"/>
      <c r="CN130" s="159"/>
      <c r="CO130" s="159"/>
      <c r="CP130" s="159"/>
      <c r="CQ130" s="159"/>
      <c r="CR130" s="159"/>
      <c r="CS130" s="159"/>
      <c r="CT130" s="159"/>
      <c r="CU130" s="159"/>
      <c r="CV130" s="159"/>
      <c r="CW130" s="159"/>
      <c r="CX130" s="159"/>
      <c r="CY130" s="159"/>
      <c r="CZ130" s="159"/>
      <c r="DA130" s="159"/>
      <c r="DB130" s="159"/>
      <c r="DC130" s="159"/>
      <c r="DD130" s="159"/>
      <c r="DE130" s="159"/>
      <c r="DF130" s="159"/>
      <c r="DG130" s="159"/>
      <c r="DH130" s="159"/>
      <c r="DI130" s="159"/>
      <c r="DJ130" s="159"/>
      <c r="DK130" s="159"/>
      <c r="DL130" s="159"/>
      <c r="DM130" s="159"/>
      <c r="DN130" s="159"/>
      <c r="DO130" s="159"/>
    </row>
    <row r="131" spans="1:119" ht="51.6" customHeight="1" x14ac:dyDescent="0.4">
      <c r="A131" s="109"/>
      <c r="B131" s="101"/>
      <c r="C131" s="215"/>
      <c r="D131" s="101"/>
      <c r="E131" s="105" t="s">
        <v>1740</v>
      </c>
      <c r="F131" s="99" t="s">
        <v>2062</v>
      </c>
      <c r="G131" s="84" t="s">
        <v>2063</v>
      </c>
      <c r="H131" s="140"/>
      <c r="I131" s="104"/>
      <c r="J131" s="84" t="s">
        <v>2064</v>
      </c>
      <c r="K131" s="84" t="s">
        <v>175</v>
      </c>
      <c r="L131" s="104"/>
      <c r="M131" s="58"/>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c r="BQ131" s="159"/>
      <c r="BR131" s="159"/>
      <c r="BS131" s="159"/>
      <c r="BT131" s="159"/>
      <c r="BU131" s="159"/>
      <c r="BV131" s="159"/>
      <c r="BW131" s="159"/>
      <c r="BX131" s="159"/>
      <c r="BY131" s="159"/>
      <c r="BZ131" s="159"/>
      <c r="CA131" s="159"/>
      <c r="CB131" s="159"/>
      <c r="CC131" s="159"/>
      <c r="CD131" s="159"/>
      <c r="CE131" s="159"/>
      <c r="CF131" s="159"/>
      <c r="CG131" s="159"/>
      <c r="CH131" s="159"/>
      <c r="CI131" s="159"/>
      <c r="CJ131" s="159"/>
      <c r="CK131" s="159"/>
      <c r="CL131" s="159"/>
      <c r="CM131" s="159"/>
      <c r="CN131" s="159"/>
      <c r="CO131" s="159"/>
      <c r="CP131" s="159"/>
      <c r="CQ131" s="159"/>
      <c r="CR131" s="159"/>
      <c r="CS131" s="159"/>
      <c r="CT131" s="159"/>
      <c r="CU131" s="159"/>
      <c r="CV131" s="159"/>
      <c r="CW131" s="159"/>
      <c r="CX131" s="159"/>
      <c r="CY131" s="159"/>
      <c r="CZ131" s="159"/>
      <c r="DA131" s="159"/>
      <c r="DB131" s="159"/>
      <c r="DC131" s="159"/>
      <c r="DD131" s="159"/>
      <c r="DE131" s="159"/>
      <c r="DF131" s="159"/>
      <c r="DG131" s="159"/>
      <c r="DH131" s="159"/>
      <c r="DI131" s="159"/>
      <c r="DJ131" s="159"/>
      <c r="DK131" s="159"/>
      <c r="DL131" s="159"/>
      <c r="DM131" s="159"/>
      <c r="DN131" s="159"/>
      <c r="DO131" s="159"/>
    </row>
    <row r="132" spans="1:119" ht="30.6" customHeight="1" x14ac:dyDescent="0.4">
      <c r="A132" s="109"/>
      <c r="B132" s="101"/>
      <c r="C132" s="260"/>
      <c r="D132" s="100"/>
      <c r="E132" s="110"/>
      <c r="F132" s="100"/>
      <c r="G132" s="84" t="s">
        <v>2065</v>
      </c>
      <c r="H132" s="140"/>
      <c r="I132" s="89"/>
      <c r="J132" s="84" t="s">
        <v>2066</v>
      </c>
      <c r="K132" s="84" t="s">
        <v>132</v>
      </c>
      <c r="L132" s="89"/>
      <c r="M132" s="55"/>
      <c r="N132" s="159"/>
      <c r="O132" s="159"/>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59"/>
      <c r="BC132" s="159"/>
      <c r="BD132" s="159"/>
      <c r="BE132" s="159"/>
      <c r="BF132" s="159"/>
      <c r="BG132" s="159"/>
      <c r="BH132" s="159"/>
      <c r="BI132" s="159"/>
      <c r="BJ132" s="159"/>
      <c r="BK132" s="159"/>
      <c r="BL132" s="159"/>
      <c r="BM132" s="159"/>
      <c r="BN132" s="159"/>
      <c r="BO132" s="159"/>
      <c r="BP132" s="159"/>
      <c r="BQ132" s="159"/>
      <c r="BR132" s="159"/>
      <c r="BS132" s="159"/>
      <c r="BT132" s="159"/>
      <c r="BU132" s="159"/>
      <c r="BV132" s="159"/>
      <c r="BW132" s="159"/>
      <c r="BX132" s="159"/>
      <c r="BY132" s="159"/>
      <c r="BZ132" s="159"/>
      <c r="CA132" s="159"/>
      <c r="CB132" s="159"/>
      <c r="CC132" s="159"/>
      <c r="CD132" s="159"/>
      <c r="CE132" s="159"/>
      <c r="CF132" s="159"/>
      <c r="CG132" s="159"/>
      <c r="CH132" s="159"/>
      <c r="CI132" s="159"/>
      <c r="CJ132" s="159"/>
      <c r="CK132" s="159"/>
      <c r="CL132" s="159"/>
      <c r="CM132" s="159"/>
      <c r="CN132" s="159"/>
      <c r="CO132" s="159"/>
      <c r="CP132" s="159"/>
      <c r="CQ132" s="159"/>
      <c r="CR132" s="159"/>
      <c r="CS132" s="159"/>
      <c r="CT132" s="159"/>
      <c r="CU132" s="159"/>
      <c r="CV132" s="159"/>
      <c r="CW132" s="159"/>
      <c r="CX132" s="159"/>
      <c r="CY132" s="159"/>
      <c r="CZ132" s="159"/>
      <c r="DA132" s="159"/>
      <c r="DB132" s="159"/>
      <c r="DC132" s="159"/>
      <c r="DD132" s="159"/>
      <c r="DE132" s="159"/>
      <c r="DF132" s="159"/>
      <c r="DG132" s="159"/>
      <c r="DH132" s="159"/>
      <c r="DI132" s="159"/>
      <c r="DJ132" s="159"/>
      <c r="DK132" s="159"/>
      <c r="DL132" s="159"/>
      <c r="DM132" s="159"/>
      <c r="DN132" s="159"/>
      <c r="DO132" s="159"/>
    </row>
    <row r="133" spans="1:119" s="3" customFormat="1" ht="41.1" customHeight="1" x14ac:dyDescent="0.4">
      <c r="A133" s="109"/>
      <c r="B133" s="101"/>
      <c r="C133" s="153">
        <v>7</v>
      </c>
      <c r="D133" s="99" t="s">
        <v>2067</v>
      </c>
      <c r="E133" s="165"/>
      <c r="F133" s="99" t="s">
        <v>2068</v>
      </c>
      <c r="G133" s="84" t="s">
        <v>2069</v>
      </c>
      <c r="H133" s="140"/>
      <c r="I133" s="94" t="s">
        <v>2067</v>
      </c>
      <c r="J133" s="84" t="s">
        <v>617</v>
      </c>
      <c r="K133" s="152" t="s">
        <v>175</v>
      </c>
      <c r="L133" s="94" t="s">
        <v>486</v>
      </c>
      <c r="M133" s="142" t="s">
        <v>174</v>
      </c>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c r="BI133" s="176"/>
      <c r="BJ133" s="176"/>
      <c r="BK133" s="176"/>
      <c r="BL133" s="176"/>
      <c r="BM133" s="176"/>
      <c r="BN133" s="176"/>
      <c r="BO133" s="176"/>
      <c r="BP133" s="176"/>
      <c r="BQ133" s="176"/>
      <c r="BR133" s="176"/>
      <c r="BS133" s="176"/>
      <c r="BT133" s="176"/>
      <c r="BU133" s="176"/>
      <c r="BV133" s="176"/>
      <c r="BW133" s="176"/>
      <c r="BX133" s="176"/>
      <c r="BY133" s="176"/>
      <c r="BZ133" s="176"/>
      <c r="CA133" s="176"/>
      <c r="CB133" s="176"/>
      <c r="CC133" s="176"/>
      <c r="CD133" s="176"/>
      <c r="CE133" s="176"/>
      <c r="CF133" s="176"/>
      <c r="CG133" s="176"/>
      <c r="CH133" s="176"/>
      <c r="CI133" s="176"/>
      <c r="CJ133" s="176"/>
      <c r="CK133" s="176"/>
      <c r="CL133" s="176"/>
      <c r="CM133" s="176"/>
      <c r="CN133" s="176"/>
      <c r="CO133" s="176"/>
      <c r="CP133" s="176"/>
      <c r="CQ133" s="176"/>
      <c r="CR133" s="176"/>
      <c r="CS133" s="176"/>
      <c r="CT133" s="176"/>
      <c r="CU133" s="176"/>
      <c r="CV133" s="176"/>
      <c r="CW133" s="176"/>
      <c r="CX133" s="176"/>
      <c r="CY133" s="176"/>
      <c r="CZ133" s="176"/>
      <c r="DA133" s="176"/>
      <c r="DB133" s="176"/>
      <c r="DC133" s="176"/>
      <c r="DD133" s="176"/>
      <c r="DE133" s="176"/>
      <c r="DF133" s="176"/>
      <c r="DG133" s="176"/>
      <c r="DH133" s="176"/>
      <c r="DI133" s="176"/>
      <c r="DJ133" s="176"/>
      <c r="DK133" s="176"/>
      <c r="DL133" s="176"/>
      <c r="DM133" s="176"/>
      <c r="DN133" s="176"/>
      <c r="DO133" s="176"/>
    </row>
    <row r="134" spans="1:119" s="3" customFormat="1" ht="30.6" customHeight="1" x14ac:dyDescent="0.4">
      <c r="A134" s="174"/>
      <c r="B134" s="100"/>
      <c r="C134" s="157"/>
      <c r="D134" s="100"/>
      <c r="E134" s="107"/>
      <c r="F134" s="100"/>
      <c r="G134" s="84" t="s">
        <v>2070</v>
      </c>
      <c r="H134" s="141"/>
      <c r="I134" s="89"/>
      <c r="J134" s="84" t="s">
        <v>2071</v>
      </c>
      <c r="K134" s="152" t="s">
        <v>1759</v>
      </c>
      <c r="L134" s="108"/>
      <c r="M134" s="55"/>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c r="BI134" s="176"/>
      <c r="BJ134" s="176"/>
      <c r="BK134" s="176"/>
      <c r="BL134" s="176"/>
      <c r="BM134" s="176"/>
      <c r="BN134" s="176"/>
      <c r="BO134" s="176"/>
      <c r="BP134" s="176"/>
      <c r="BQ134" s="176"/>
      <c r="BR134" s="176"/>
      <c r="BS134" s="176"/>
      <c r="BT134" s="176"/>
      <c r="BU134" s="176"/>
      <c r="BV134" s="176"/>
      <c r="BW134" s="176"/>
      <c r="BX134" s="176"/>
      <c r="BY134" s="176"/>
      <c r="BZ134" s="176"/>
      <c r="CA134" s="176"/>
      <c r="CB134" s="176"/>
      <c r="CC134" s="176"/>
      <c r="CD134" s="176"/>
      <c r="CE134" s="176"/>
      <c r="CF134" s="176"/>
      <c r="CG134" s="176"/>
      <c r="CH134" s="176"/>
      <c r="CI134" s="176"/>
      <c r="CJ134" s="176"/>
      <c r="CK134" s="176"/>
      <c r="CL134" s="176"/>
      <c r="CM134" s="176"/>
      <c r="CN134" s="176"/>
      <c r="CO134" s="176"/>
      <c r="CP134" s="176"/>
      <c r="CQ134" s="176"/>
      <c r="CR134" s="176"/>
      <c r="CS134" s="176"/>
      <c r="CT134" s="176"/>
      <c r="CU134" s="176"/>
      <c r="CV134" s="176"/>
      <c r="CW134" s="176"/>
      <c r="CX134" s="176"/>
      <c r="CY134" s="176"/>
      <c r="CZ134" s="176"/>
      <c r="DA134" s="176"/>
      <c r="DB134" s="176"/>
      <c r="DC134" s="176"/>
      <c r="DD134" s="176"/>
      <c r="DE134" s="176"/>
      <c r="DF134" s="176"/>
      <c r="DG134" s="176"/>
      <c r="DH134" s="176"/>
      <c r="DI134" s="176"/>
      <c r="DJ134" s="176"/>
      <c r="DK134" s="176"/>
      <c r="DL134" s="176"/>
      <c r="DM134" s="176"/>
      <c r="DN134" s="176"/>
      <c r="DO134" s="176"/>
    </row>
    <row r="135" spans="1:119" s="3" customFormat="1" ht="51.6" customHeight="1" x14ac:dyDescent="0.4">
      <c r="A135" s="102">
        <v>53</v>
      </c>
      <c r="B135" s="99" t="s">
        <v>2072</v>
      </c>
      <c r="C135" s="153">
        <v>1</v>
      </c>
      <c r="D135" s="99" t="s">
        <v>2072</v>
      </c>
      <c r="E135" s="105" t="s">
        <v>479</v>
      </c>
      <c r="F135" s="99" t="s">
        <v>2073</v>
      </c>
      <c r="G135" s="84" t="s">
        <v>2074</v>
      </c>
      <c r="H135" s="146" t="s">
        <v>2072</v>
      </c>
      <c r="I135" s="94" t="s">
        <v>2072</v>
      </c>
      <c r="J135" s="84" t="s">
        <v>2075</v>
      </c>
      <c r="K135" s="152" t="s">
        <v>175</v>
      </c>
      <c r="L135" s="94" t="s">
        <v>486</v>
      </c>
      <c r="M135" s="142" t="s">
        <v>174</v>
      </c>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c r="BC135" s="176"/>
      <c r="BD135" s="176"/>
      <c r="BE135" s="176"/>
      <c r="BF135" s="176"/>
      <c r="BG135" s="176"/>
      <c r="BH135" s="176"/>
      <c r="BI135" s="176"/>
      <c r="BJ135" s="176"/>
      <c r="BK135" s="176"/>
      <c r="BL135" s="176"/>
      <c r="BM135" s="176"/>
      <c r="BN135" s="176"/>
      <c r="BO135" s="176"/>
      <c r="BP135" s="176"/>
      <c r="BQ135" s="176"/>
      <c r="BR135" s="176"/>
      <c r="BS135" s="176"/>
      <c r="BT135" s="176"/>
      <c r="BU135" s="176"/>
      <c r="BV135" s="176"/>
      <c r="BW135" s="176"/>
      <c r="BX135" s="176"/>
      <c r="BY135" s="176"/>
      <c r="BZ135" s="176"/>
      <c r="CA135" s="176"/>
      <c r="CB135" s="176"/>
      <c r="CC135" s="176"/>
      <c r="CD135" s="176"/>
      <c r="CE135" s="176"/>
      <c r="CF135" s="176"/>
      <c r="CG135" s="176"/>
      <c r="CH135" s="176"/>
      <c r="CI135" s="176"/>
      <c r="CJ135" s="176"/>
      <c r="CK135" s="176"/>
      <c r="CL135" s="176"/>
      <c r="CM135" s="176"/>
      <c r="CN135" s="176"/>
      <c r="CO135" s="176"/>
      <c r="CP135" s="176"/>
      <c r="CQ135" s="176"/>
      <c r="CR135" s="176"/>
      <c r="CS135" s="176"/>
      <c r="CT135" s="176"/>
      <c r="CU135" s="176"/>
      <c r="CV135" s="176"/>
      <c r="CW135" s="176"/>
      <c r="CX135" s="176"/>
      <c r="CY135" s="176"/>
      <c r="CZ135" s="176"/>
      <c r="DA135" s="176"/>
      <c r="DB135" s="176"/>
      <c r="DC135" s="176"/>
      <c r="DD135" s="176"/>
      <c r="DE135" s="176"/>
      <c r="DF135" s="176"/>
      <c r="DG135" s="176"/>
      <c r="DH135" s="176"/>
      <c r="DI135" s="176"/>
      <c r="DJ135" s="176"/>
      <c r="DK135" s="176"/>
      <c r="DL135" s="176"/>
      <c r="DM135" s="176"/>
      <c r="DN135" s="176"/>
      <c r="DO135" s="176"/>
    </row>
    <row r="136" spans="1:119" s="3" customFormat="1" ht="62.1" customHeight="1" x14ac:dyDescent="0.4">
      <c r="A136" s="109"/>
      <c r="B136" s="101"/>
      <c r="C136" s="103"/>
      <c r="D136" s="101"/>
      <c r="E136" s="110"/>
      <c r="F136" s="101"/>
      <c r="G136" s="84" t="s">
        <v>2076</v>
      </c>
      <c r="H136" s="140"/>
      <c r="I136" s="104"/>
      <c r="J136" s="84" t="s">
        <v>2077</v>
      </c>
      <c r="K136" s="152" t="s">
        <v>1759</v>
      </c>
      <c r="L136" s="104"/>
      <c r="M136" s="58"/>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c r="BA136" s="176"/>
      <c r="BB136" s="176"/>
      <c r="BC136" s="176"/>
      <c r="BD136" s="176"/>
      <c r="BE136" s="176"/>
      <c r="BF136" s="176"/>
      <c r="BG136" s="176"/>
      <c r="BH136" s="176"/>
      <c r="BI136" s="176"/>
      <c r="BJ136" s="176"/>
      <c r="BK136" s="176"/>
      <c r="BL136" s="176"/>
      <c r="BM136" s="176"/>
      <c r="BN136" s="176"/>
      <c r="BO136" s="176"/>
      <c r="BP136" s="176"/>
      <c r="BQ136" s="176"/>
      <c r="BR136" s="176"/>
      <c r="BS136" s="176"/>
      <c r="BT136" s="176"/>
      <c r="BU136" s="176"/>
      <c r="BV136" s="176"/>
      <c r="BW136" s="176"/>
      <c r="BX136" s="176"/>
      <c r="BY136" s="176"/>
      <c r="BZ136" s="176"/>
      <c r="CA136" s="176"/>
      <c r="CB136" s="176"/>
      <c r="CC136" s="176"/>
      <c r="CD136" s="176"/>
      <c r="CE136" s="176"/>
      <c r="CF136" s="176"/>
      <c r="CG136" s="176"/>
      <c r="CH136" s="176"/>
      <c r="CI136" s="176"/>
      <c r="CJ136" s="176"/>
      <c r="CK136" s="176"/>
      <c r="CL136" s="176"/>
      <c r="CM136" s="176"/>
      <c r="CN136" s="176"/>
      <c r="CO136" s="176"/>
      <c r="CP136" s="176"/>
      <c r="CQ136" s="176"/>
      <c r="CR136" s="176"/>
      <c r="CS136" s="176"/>
      <c r="CT136" s="176"/>
      <c r="CU136" s="176"/>
      <c r="CV136" s="176"/>
      <c r="CW136" s="176"/>
      <c r="CX136" s="176"/>
      <c r="CY136" s="176"/>
      <c r="CZ136" s="176"/>
      <c r="DA136" s="176"/>
      <c r="DB136" s="176"/>
      <c r="DC136" s="176"/>
      <c r="DD136" s="176"/>
      <c r="DE136" s="176"/>
      <c r="DF136" s="176"/>
      <c r="DG136" s="176"/>
      <c r="DH136" s="176"/>
      <c r="DI136" s="176"/>
      <c r="DJ136" s="176"/>
      <c r="DK136" s="176"/>
      <c r="DL136" s="176"/>
      <c r="DM136" s="176"/>
      <c r="DN136" s="176"/>
      <c r="DO136" s="176"/>
    </row>
    <row r="137" spans="1:119" s="3" customFormat="1" ht="41.1" customHeight="1" x14ac:dyDescent="0.4">
      <c r="A137" s="109"/>
      <c r="B137" s="101"/>
      <c r="C137" s="103"/>
      <c r="D137" s="101"/>
      <c r="E137" s="110"/>
      <c r="F137" s="101"/>
      <c r="G137" s="52" t="s">
        <v>2078</v>
      </c>
      <c r="H137" s="140"/>
      <c r="I137" s="104"/>
      <c r="J137" s="52" t="s">
        <v>149</v>
      </c>
      <c r="K137" s="52" t="s">
        <v>126</v>
      </c>
      <c r="L137" s="106"/>
      <c r="M137" s="58"/>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c r="BA137" s="176"/>
      <c r="BB137" s="176"/>
      <c r="BC137" s="176"/>
      <c r="BD137" s="176"/>
      <c r="BE137" s="176"/>
      <c r="BF137" s="176"/>
      <c r="BG137" s="176"/>
      <c r="BH137" s="176"/>
      <c r="BI137" s="176"/>
      <c r="BJ137" s="176"/>
      <c r="BK137" s="176"/>
      <c r="BL137" s="176"/>
      <c r="BM137" s="176"/>
      <c r="BN137" s="176"/>
      <c r="BO137" s="176"/>
      <c r="BP137" s="176"/>
      <c r="BQ137" s="176"/>
      <c r="BR137" s="176"/>
      <c r="BS137" s="176"/>
      <c r="BT137" s="176"/>
      <c r="BU137" s="176"/>
      <c r="BV137" s="176"/>
      <c r="BW137" s="176"/>
      <c r="BX137" s="176"/>
      <c r="BY137" s="176"/>
      <c r="BZ137" s="176"/>
      <c r="CA137" s="176"/>
      <c r="CB137" s="176"/>
      <c r="CC137" s="176"/>
      <c r="CD137" s="176"/>
      <c r="CE137" s="176"/>
      <c r="CF137" s="176"/>
      <c r="CG137" s="176"/>
      <c r="CH137" s="176"/>
      <c r="CI137" s="176"/>
      <c r="CJ137" s="176"/>
      <c r="CK137" s="176"/>
      <c r="CL137" s="176"/>
      <c r="CM137" s="176"/>
      <c r="CN137" s="176"/>
      <c r="CO137" s="176"/>
      <c r="CP137" s="176"/>
      <c r="CQ137" s="176"/>
      <c r="CR137" s="176"/>
      <c r="CS137" s="176"/>
      <c r="CT137" s="176"/>
      <c r="CU137" s="176"/>
      <c r="CV137" s="176"/>
      <c r="CW137" s="176"/>
      <c r="CX137" s="176"/>
      <c r="CY137" s="176"/>
      <c r="CZ137" s="176"/>
      <c r="DA137" s="176"/>
      <c r="DB137" s="176"/>
      <c r="DC137" s="176"/>
      <c r="DD137" s="176"/>
      <c r="DE137" s="176"/>
      <c r="DF137" s="176"/>
      <c r="DG137" s="176"/>
      <c r="DH137" s="176"/>
      <c r="DI137" s="176"/>
      <c r="DJ137" s="176"/>
      <c r="DK137" s="176"/>
      <c r="DL137" s="176"/>
      <c r="DM137" s="176"/>
      <c r="DN137" s="176"/>
      <c r="DO137" s="176"/>
    </row>
    <row r="138" spans="1:119" s="3" customFormat="1" ht="30.6" customHeight="1" x14ac:dyDescent="0.4">
      <c r="A138" s="109"/>
      <c r="B138" s="101"/>
      <c r="C138" s="103"/>
      <c r="D138" s="101"/>
      <c r="E138" s="107"/>
      <c r="F138" s="100"/>
      <c r="G138" s="250" t="s">
        <v>2079</v>
      </c>
      <c r="H138" s="140"/>
      <c r="I138" s="104"/>
      <c r="J138" s="52" t="s">
        <v>2080</v>
      </c>
      <c r="K138" s="250" t="s">
        <v>65</v>
      </c>
      <c r="L138" s="106"/>
      <c r="M138" s="58"/>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c r="BA138" s="176"/>
      <c r="BB138" s="176"/>
      <c r="BC138" s="176"/>
      <c r="BD138" s="176"/>
      <c r="BE138" s="176"/>
      <c r="BF138" s="176"/>
      <c r="BG138" s="176"/>
      <c r="BH138" s="176"/>
      <c r="BI138" s="176"/>
      <c r="BJ138" s="176"/>
      <c r="BK138" s="176"/>
      <c r="BL138" s="176"/>
      <c r="BM138" s="176"/>
      <c r="BN138" s="176"/>
      <c r="BO138" s="176"/>
      <c r="BP138" s="176"/>
      <c r="BQ138" s="176"/>
      <c r="BR138" s="176"/>
      <c r="BS138" s="176"/>
      <c r="BT138" s="176"/>
      <c r="BU138" s="176"/>
      <c r="BV138" s="176"/>
      <c r="BW138" s="176"/>
      <c r="BX138" s="176"/>
      <c r="BY138" s="176"/>
      <c r="BZ138" s="176"/>
      <c r="CA138" s="176"/>
      <c r="CB138" s="176"/>
      <c r="CC138" s="176"/>
      <c r="CD138" s="176"/>
      <c r="CE138" s="176"/>
      <c r="CF138" s="176"/>
      <c r="CG138" s="176"/>
      <c r="CH138" s="176"/>
      <c r="CI138" s="176"/>
      <c r="CJ138" s="176"/>
      <c r="CK138" s="176"/>
      <c r="CL138" s="176"/>
      <c r="CM138" s="176"/>
      <c r="CN138" s="176"/>
      <c r="CO138" s="176"/>
      <c r="CP138" s="176"/>
      <c r="CQ138" s="176"/>
      <c r="CR138" s="176"/>
      <c r="CS138" s="176"/>
      <c r="CT138" s="176"/>
      <c r="CU138" s="176"/>
      <c r="CV138" s="176"/>
      <c r="CW138" s="176"/>
      <c r="CX138" s="176"/>
      <c r="CY138" s="176"/>
      <c r="CZ138" s="176"/>
      <c r="DA138" s="176"/>
      <c r="DB138" s="176"/>
      <c r="DC138" s="176"/>
      <c r="DD138" s="176"/>
      <c r="DE138" s="176"/>
      <c r="DF138" s="176"/>
      <c r="DG138" s="176"/>
      <c r="DH138" s="176"/>
      <c r="DI138" s="176"/>
      <c r="DJ138" s="176"/>
      <c r="DK138" s="176"/>
      <c r="DL138" s="176"/>
      <c r="DM138" s="176"/>
      <c r="DN138" s="176"/>
      <c r="DO138" s="176"/>
    </row>
    <row r="139" spans="1:119" s="3" customFormat="1" ht="30.6" customHeight="1" x14ac:dyDescent="0.4">
      <c r="A139" s="109"/>
      <c r="B139" s="101"/>
      <c r="C139" s="157"/>
      <c r="D139" s="100"/>
      <c r="E139" s="154" t="s">
        <v>60</v>
      </c>
      <c r="F139" s="90" t="s">
        <v>2081</v>
      </c>
      <c r="G139" s="84" t="s">
        <v>2082</v>
      </c>
      <c r="H139" s="140"/>
      <c r="I139" s="89"/>
      <c r="J139" s="84" t="s">
        <v>2083</v>
      </c>
      <c r="K139" s="152" t="s">
        <v>175</v>
      </c>
      <c r="L139" s="108"/>
      <c r="M139" s="55"/>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c r="BA139" s="176"/>
      <c r="BB139" s="176"/>
      <c r="BC139" s="176"/>
      <c r="BD139" s="176"/>
      <c r="BE139" s="176"/>
      <c r="BF139" s="176"/>
      <c r="BG139" s="176"/>
      <c r="BH139" s="176"/>
      <c r="BI139" s="176"/>
      <c r="BJ139" s="176"/>
      <c r="BK139" s="176"/>
      <c r="BL139" s="176"/>
      <c r="BM139" s="176"/>
      <c r="BN139" s="176"/>
      <c r="BO139" s="176"/>
      <c r="BP139" s="176"/>
      <c r="BQ139" s="176"/>
      <c r="BR139" s="176"/>
      <c r="BS139" s="176"/>
      <c r="BT139" s="176"/>
      <c r="BU139" s="176"/>
      <c r="BV139" s="176"/>
      <c r="BW139" s="176"/>
      <c r="BX139" s="176"/>
      <c r="BY139" s="176"/>
      <c r="BZ139" s="176"/>
      <c r="CA139" s="176"/>
      <c r="CB139" s="176"/>
      <c r="CC139" s="176"/>
      <c r="CD139" s="176"/>
      <c r="CE139" s="176"/>
      <c r="CF139" s="176"/>
      <c r="CG139" s="176"/>
      <c r="CH139" s="176"/>
      <c r="CI139" s="176"/>
      <c r="CJ139" s="176"/>
      <c r="CK139" s="176"/>
      <c r="CL139" s="176"/>
      <c r="CM139" s="176"/>
      <c r="CN139" s="176"/>
      <c r="CO139" s="176"/>
      <c r="CP139" s="176"/>
      <c r="CQ139" s="176"/>
      <c r="CR139" s="176"/>
      <c r="CS139" s="176"/>
      <c r="CT139" s="176"/>
      <c r="CU139" s="176"/>
      <c r="CV139" s="176"/>
      <c r="CW139" s="176"/>
      <c r="CX139" s="176"/>
      <c r="CY139" s="176"/>
      <c r="CZ139" s="176"/>
      <c r="DA139" s="176"/>
      <c r="DB139" s="176"/>
      <c r="DC139" s="176"/>
      <c r="DD139" s="176"/>
      <c r="DE139" s="176"/>
      <c r="DF139" s="176"/>
      <c r="DG139" s="176"/>
      <c r="DH139" s="176"/>
      <c r="DI139" s="176"/>
      <c r="DJ139" s="176"/>
      <c r="DK139" s="176"/>
      <c r="DL139" s="176"/>
      <c r="DM139" s="176"/>
      <c r="DN139" s="176"/>
      <c r="DO139" s="176"/>
    </row>
    <row r="140" spans="1:119" s="3" customFormat="1" ht="30.6" customHeight="1" x14ac:dyDescent="0.4">
      <c r="A140" s="109"/>
      <c r="B140" s="101"/>
      <c r="C140" s="153">
        <v>2</v>
      </c>
      <c r="D140" s="99" t="s">
        <v>2084</v>
      </c>
      <c r="E140" s="105" t="s">
        <v>479</v>
      </c>
      <c r="F140" s="99" t="s">
        <v>2085</v>
      </c>
      <c r="G140" s="250" t="s">
        <v>2085</v>
      </c>
      <c r="H140" s="140"/>
      <c r="I140" s="94" t="s">
        <v>2084</v>
      </c>
      <c r="J140" s="84" t="s">
        <v>2086</v>
      </c>
      <c r="K140" s="152" t="s">
        <v>175</v>
      </c>
      <c r="L140" s="94" t="s">
        <v>486</v>
      </c>
      <c r="M140" s="142" t="s">
        <v>174</v>
      </c>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c r="BA140" s="176"/>
      <c r="BB140" s="176"/>
      <c r="BC140" s="176"/>
      <c r="BD140" s="176"/>
      <c r="BE140" s="176"/>
      <c r="BF140" s="176"/>
      <c r="BG140" s="176"/>
      <c r="BH140" s="176"/>
      <c r="BI140" s="176"/>
      <c r="BJ140" s="176"/>
      <c r="BK140" s="176"/>
      <c r="BL140" s="176"/>
      <c r="BM140" s="176"/>
      <c r="BN140" s="176"/>
      <c r="BO140" s="176"/>
      <c r="BP140" s="176"/>
      <c r="BQ140" s="176"/>
      <c r="BR140" s="176"/>
      <c r="BS140" s="176"/>
      <c r="BT140" s="176"/>
      <c r="BU140" s="176"/>
      <c r="BV140" s="176"/>
      <c r="BW140" s="176"/>
      <c r="BX140" s="176"/>
      <c r="BY140" s="176"/>
      <c r="BZ140" s="176"/>
      <c r="CA140" s="176"/>
      <c r="CB140" s="176"/>
      <c r="CC140" s="176"/>
      <c r="CD140" s="176"/>
      <c r="CE140" s="176"/>
      <c r="CF140" s="176"/>
      <c r="CG140" s="176"/>
      <c r="CH140" s="176"/>
      <c r="CI140" s="176"/>
      <c r="CJ140" s="176"/>
      <c r="CK140" s="176"/>
      <c r="CL140" s="176"/>
      <c r="CM140" s="176"/>
      <c r="CN140" s="176"/>
      <c r="CO140" s="176"/>
      <c r="CP140" s="176"/>
      <c r="CQ140" s="176"/>
      <c r="CR140" s="176"/>
      <c r="CS140" s="176"/>
      <c r="CT140" s="176"/>
      <c r="CU140" s="176"/>
      <c r="CV140" s="176"/>
      <c r="CW140" s="176"/>
      <c r="CX140" s="176"/>
      <c r="CY140" s="176"/>
      <c r="CZ140" s="176"/>
      <c r="DA140" s="176"/>
      <c r="DB140" s="176"/>
      <c r="DC140" s="176"/>
      <c r="DD140" s="176"/>
      <c r="DE140" s="176"/>
      <c r="DF140" s="176"/>
      <c r="DG140" s="176"/>
      <c r="DH140" s="176"/>
      <c r="DI140" s="176"/>
      <c r="DJ140" s="176"/>
      <c r="DK140" s="176"/>
      <c r="DL140" s="176"/>
      <c r="DM140" s="176"/>
      <c r="DN140" s="176"/>
      <c r="DO140" s="176"/>
    </row>
    <row r="141" spans="1:119" s="3" customFormat="1" ht="51.6" customHeight="1" x14ac:dyDescent="0.4">
      <c r="A141" s="109"/>
      <c r="B141" s="101"/>
      <c r="C141" s="103"/>
      <c r="D141" s="101"/>
      <c r="E141" s="199"/>
      <c r="F141" s="200"/>
      <c r="G141" s="84" t="s">
        <v>2087</v>
      </c>
      <c r="H141" s="219"/>
      <c r="I141" s="253"/>
      <c r="J141" s="84" t="s">
        <v>2088</v>
      </c>
      <c r="K141" s="152" t="s">
        <v>1759</v>
      </c>
      <c r="L141" s="253"/>
      <c r="M141" s="253"/>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c r="BI141" s="176"/>
      <c r="BJ141" s="176"/>
      <c r="BK141" s="176"/>
      <c r="BL141" s="176"/>
      <c r="BM141" s="176"/>
      <c r="BN141" s="176"/>
      <c r="BO141" s="176"/>
      <c r="BP141" s="176"/>
      <c r="BQ141" s="176"/>
      <c r="BR141" s="176"/>
      <c r="BS141" s="176"/>
      <c r="BT141" s="176"/>
      <c r="BU141" s="176"/>
      <c r="BV141" s="176"/>
      <c r="BW141" s="176"/>
      <c r="BX141" s="176"/>
      <c r="BY141" s="176"/>
      <c r="BZ141" s="176"/>
      <c r="CA141" s="176"/>
      <c r="CB141" s="176"/>
      <c r="CC141" s="176"/>
      <c r="CD141" s="176"/>
      <c r="CE141" s="176"/>
      <c r="CF141" s="176"/>
      <c r="CG141" s="176"/>
      <c r="CH141" s="176"/>
      <c r="CI141" s="176"/>
      <c r="CJ141" s="176"/>
      <c r="CK141" s="176"/>
      <c r="CL141" s="176"/>
      <c r="CM141" s="176"/>
      <c r="CN141" s="176"/>
      <c r="CO141" s="176"/>
      <c r="CP141" s="176"/>
      <c r="CQ141" s="176"/>
      <c r="CR141" s="176"/>
      <c r="CS141" s="176"/>
      <c r="CT141" s="176"/>
      <c r="CU141" s="176"/>
      <c r="CV141" s="176"/>
      <c r="CW141" s="176"/>
      <c r="CX141" s="176"/>
      <c r="CY141" s="176"/>
      <c r="CZ141" s="176"/>
      <c r="DA141" s="176"/>
      <c r="DB141" s="176"/>
      <c r="DC141" s="176"/>
      <c r="DD141" s="176"/>
      <c r="DE141" s="176"/>
      <c r="DF141" s="176"/>
      <c r="DG141" s="176"/>
      <c r="DH141" s="176"/>
      <c r="DI141" s="176"/>
      <c r="DJ141" s="176"/>
      <c r="DK141" s="176"/>
      <c r="DL141" s="176"/>
      <c r="DM141" s="176"/>
      <c r="DN141" s="176"/>
      <c r="DO141" s="176"/>
    </row>
    <row r="142" spans="1:119" s="3" customFormat="1" ht="41.1" customHeight="1" x14ac:dyDescent="0.4">
      <c r="A142" s="109"/>
      <c r="B142" s="101"/>
      <c r="C142" s="103"/>
      <c r="D142" s="101"/>
      <c r="E142" s="107"/>
      <c r="F142" s="100"/>
      <c r="G142" s="84" t="s">
        <v>2089</v>
      </c>
      <c r="H142" s="140"/>
      <c r="I142" s="104"/>
      <c r="J142" s="84" t="s">
        <v>2090</v>
      </c>
      <c r="K142" s="152" t="s">
        <v>180</v>
      </c>
      <c r="L142" s="106"/>
      <c r="M142" s="58"/>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c r="BI142" s="176"/>
      <c r="BJ142" s="176"/>
      <c r="BK142" s="176"/>
      <c r="BL142" s="176"/>
      <c r="BM142" s="176"/>
      <c r="BN142" s="176"/>
      <c r="BO142" s="176"/>
      <c r="BP142" s="176"/>
      <c r="BQ142" s="176"/>
      <c r="BR142" s="176"/>
      <c r="BS142" s="176"/>
      <c r="BT142" s="176"/>
      <c r="BU142" s="176"/>
      <c r="BV142" s="176"/>
      <c r="BW142" s="176"/>
      <c r="BX142" s="176"/>
      <c r="BY142" s="176"/>
      <c r="BZ142" s="176"/>
      <c r="CA142" s="176"/>
      <c r="CB142" s="176"/>
      <c r="CC142" s="176"/>
      <c r="CD142" s="176"/>
      <c r="CE142" s="176"/>
      <c r="CF142" s="176"/>
      <c r="CG142" s="176"/>
      <c r="CH142" s="176"/>
      <c r="CI142" s="176"/>
      <c r="CJ142" s="176"/>
      <c r="CK142" s="176"/>
      <c r="CL142" s="176"/>
      <c r="CM142" s="176"/>
      <c r="CN142" s="176"/>
      <c r="CO142" s="176"/>
      <c r="CP142" s="176"/>
      <c r="CQ142" s="176"/>
      <c r="CR142" s="176"/>
      <c r="CS142" s="176"/>
      <c r="CT142" s="176"/>
      <c r="CU142" s="176"/>
      <c r="CV142" s="176"/>
      <c r="CW142" s="176"/>
      <c r="CX142" s="176"/>
      <c r="CY142" s="176"/>
      <c r="CZ142" s="176"/>
      <c r="DA142" s="176"/>
      <c r="DB142" s="176"/>
      <c r="DC142" s="176"/>
      <c r="DD142" s="176"/>
      <c r="DE142" s="176"/>
      <c r="DF142" s="176"/>
      <c r="DG142" s="176"/>
      <c r="DH142" s="176"/>
      <c r="DI142" s="176"/>
      <c r="DJ142" s="176"/>
      <c r="DK142" s="176"/>
      <c r="DL142" s="176"/>
      <c r="DM142" s="176"/>
      <c r="DN142" s="176"/>
      <c r="DO142" s="176"/>
    </row>
    <row r="143" spans="1:119" s="3" customFormat="1" ht="30.6" customHeight="1" x14ac:dyDescent="0.4">
      <c r="A143" s="109"/>
      <c r="B143" s="101"/>
      <c r="C143" s="103"/>
      <c r="D143" s="101"/>
      <c r="E143" s="105" t="s">
        <v>60</v>
      </c>
      <c r="F143" s="99" t="s">
        <v>2091</v>
      </c>
      <c r="G143" s="84" t="s">
        <v>2092</v>
      </c>
      <c r="H143" s="140"/>
      <c r="I143" s="104"/>
      <c r="J143" s="84" t="s">
        <v>2093</v>
      </c>
      <c r="K143" s="152" t="s">
        <v>1759</v>
      </c>
      <c r="L143" s="106"/>
      <c r="M143" s="58"/>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c r="BA143" s="176"/>
      <c r="BB143" s="176"/>
      <c r="BC143" s="176"/>
      <c r="BD143" s="176"/>
      <c r="BE143" s="176"/>
      <c r="BF143" s="176"/>
      <c r="BG143" s="176"/>
      <c r="BH143" s="176"/>
      <c r="BI143" s="176"/>
      <c r="BJ143" s="176"/>
      <c r="BK143" s="176"/>
      <c r="BL143" s="176"/>
      <c r="BM143" s="176"/>
      <c r="BN143" s="176"/>
      <c r="BO143" s="176"/>
      <c r="BP143" s="176"/>
      <c r="BQ143" s="176"/>
      <c r="BR143" s="176"/>
      <c r="BS143" s="176"/>
      <c r="BT143" s="176"/>
      <c r="BU143" s="176"/>
      <c r="BV143" s="176"/>
      <c r="BW143" s="176"/>
      <c r="BX143" s="176"/>
      <c r="BY143" s="176"/>
      <c r="BZ143" s="176"/>
      <c r="CA143" s="176"/>
      <c r="CB143" s="176"/>
      <c r="CC143" s="176"/>
      <c r="CD143" s="176"/>
      <c r="CE143" s="176"/>
      <c r="CF143" s="176"/>
      <c r="CG143" s="176"/>
      <c r="CH143" s="176"/>
      <c r="CI143" s="176"/>
      <c r="CJ143" s="176"/>
      <c r="CK143" s="176"/>
      <c r="CL143" s="176"/>
      <c r="CM143" s="176"/>
      <c r="CN143" s="176"/>
      <c r="CO143" s="176"/>
      <c r="CP143" s="176"/>
      <c r="CQ143" s="176"/>
      <c r="CR143" s="176"/>
      <c r="CS143" s="176"/>
      <c r="CT143" s="176"/>
      <c r="CU143" s="176"/>
      <c r="CV143" s="176"/>
      <c r="CW143" s="176"/>
      <c r="CX143" s="176"/>
      <c r="CY143" s="176"/>
      <c r="CZ143" s="176"/>
      <c r="DA143" s="176"/>
      <c r="DB143" s="176"/>
      <c r="DC143" s="176"/>
      <c r="DD143" s="176"/>
      <c r="DE143" s="176"/>
      <c r="DF143" s="176"/>
      <c r="DG143" s="176"/>
      <c r="DH143" s="176"/>
      <c r="DI143" s="176"/>
      <c r="DJ143" s="176"/>
      <c r="DK143" s="176"/>
      <c r="DL143" s="176"/>
      <c r="DM143" s="176"/>
      <c r="DN143" s="176"/>
      <c r="DO143" s="176"/>
    </row>
    <row r="144" spans="1:119" s="3" customFormat="1" ht="62.1" customHeight="1" x14ac:dyDescent="0.4">
      <c r="A144" s="109"/>
      <c r="B144" s="101"/>
      <c r="C144" s="103"/>
      <c r="D144" s="101"/>
      <c r="E144" s="107"/>
      <c r="F144" s="100"/>
      <c r="G144" s="84" t="s">
        <v>2094</v>
      </c>
      <c r="H144" s="140"/>
      <c r="I144" s="104"/>
      <c r="J144" s="84" t="s">
        <v>2094</v>
      </c>
      <c r="K144" s="152" t="s">
        <v>2095</v>
      </c>
      <c r="L144" s="106"/>
      <c r="M144" s="58"/>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c r="BA144" s="176"/>
      <c r="BB144" s="176"/>
      <c r="BC144" s="176"/>
      <c r="BD144" s="176"/>
      <c r="BE144" s="176"/>
      <c r="BF144" s="176"/>
      <c r="BG144" s="176"/>
      <c r="BH144" s="176"/>
      <c r="BI144" s="176"/>
      <c r="BJ144" s="176"/>
      <c r="BK144" s="176"/>
      <c r="BL144" s="176"/>
      <c r="BM144" s="176"/>
      <c r="BN144" s="176"/>
      <c r="BO144" s="176"/>
      <c r="BP144" s="176"/>
      <c r="BQ144" s="176"/>
      <c r="BR144" s="176"/>
      <c r="BS144" s="176"/>
      <c r="BT144" s="176"/>
      <c r="BU144" s="176"/>
      <c r="BV144" s="176"/>
      <c r="BW144" s="176"/>
      <c r="BX144" s="176"/>
      <c r="BY144" s="176"/>
      <c r="BZ144" s="176"/>
      <c r="CA144" s="176"/>
      <c r="CB144" s="176"/>
      <c r="CC144" s="176"/>
      <c r="CD144" s="176"/>
      <c r="CE144" s="176"/>
      <c r="CF144" s="176"/>
      <c r="CG144" s="176"/>
      <c r="CH144" s="176"/>
      <c r="CI144" s="176"/>
      <c r="CJ144" s="176"/>
      <c r="CK144" s="176"/>
      <c r="CL144" s="176"/>
      <c r="CM144" s="176"/>
      <c r="CN144" s="176"/>
      <c r="CO144" s="176"/>
      <c r="CP144" s="176"/>
      <c r="CQ144" s="176"/>
      <c r="CR144" s="176"/>
      <c r="CS144" s="176"/>
      <c r="CT144" s="176"/>
      <c r="CU144" s="176"/>
      <c r="CV144" s="176"/>
      <c r="CW144" s="176"/>
      <c r="CX144" s="176"/>
      <c r="CY144" s="176"/>
      <c r="CZ144" s="176"/>
      <c r="DA144" s="176"/>
      <c r="DB144" s="176"/>
      <c r="DC144" s="176"/>
      <c r="DD144" s="176"/>
      <c r="DE144" s="176"/>
      <c r="DF144" s="176"/>
      <c r="DG144" s="176"/>
      <c r="DH144" s="176"/>
      <c r="DI144" s="176"/>
      <c r="DJ144" s="176"/>
      <c r="DK144" s="176"/>
      <c r="DL144" s="176"/>
      <c r="DM144" s="176"/>
      <c r="DN144" s="176"/>
      <c r="DO144" s="176"/>
    </row>
    <row r="145" spans="1:119" s="3" customFormat="1" ht="41.1" customHeight="1" x14ac:dyDescent="0.4">
      <c r="A145" s="109"/>
      <c r="B145" s="101"/>
      <c r="C145" s="103"/>
      <c r="D145" s="101"/>
      <c r="E145" s="105" t="s">
        <v>1740</v>
      </c>
      <c r="F145" s="99" t="s">
        <v>2096</v>
      </c>
      <c r="G145" s="84" t="s">
        <v>2097</v>
      </c>
      <c r="H145" s="140"/>
      <c r="I145" s="104"/>
      <c r="J145" s="84" t="s">
        <v>2098</v>
      </c>
      <c r="K145" s="152" t="s">
        <v>175</v>
      </c>
      <c r="L145" s="106"/>
      <c r="M145" s="58"/>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c r="BI145" s="176"/>
      <c r="BJ145" s="176"/>
      <c r="BK145" s="176"/>
      <c r="BL145" s="176"/>
      <c r="BM145" s="176"/>
      <c r="BN145" s="176"/>
      <c r="BO145" s="176"/>
      <c r="BP145" s="176"/>
      <c r="BQ145" s="176"/>
      <c r="BR145" s="176"/>
      <c r="BS145" s="176"/>
      <c r="BT145" s="176"/>
      <c r="BU145" s="176"/>
      <c r="BV145" s="176"/>
      <c r="BW145" s="176"/>
      <c r="BX145" s="176"/>
      <c r="BY145" s="176"/>
      <c r="BZ145" s="176"/>
      <c r="CA145" s="176"/>
      <c r="CB145" s="176"/>
      <c r="CC145" s="176"/>
      <c r="CD145" s="176"/>
      <c r="CE145" s="176"/>
      <c r="CF145" s="176"/>
      <c r="CG145" s="176"/>
      <c r="CH145" s="176"/>
      <c r="CI145" s="176"/>
      <c r="CJ145" s="176"/>
      <c r="CK145" s="176"/>
      <c r="CL145" s="176"/>
      <c r="CM145" s="176"/>
      <c r="CN145" s="176"/>
      <c r="CO145" s="176"/>
      <c r="CP145" s="176"/>
      <c r="CQ145" s="176"/>
      <c r="CR145" s="176"/>
      <c r="CS145" s="176"/>
      <c r="CT145" s="176"/>
      <c r="CU145" s="176"/>
      <c r="CV145" s="176"/>
      <c r="CW145" s="176"/>
      <c r="CX145" s="176"/>
      <c r="CY145" s="176"/>
      <c r="CZ145" s="176"/>
      <c r="DA145" s="176"/>
      <c r="DB145" s="176"/>
      <c r="DC145" s="176"/>
      <c r="DD145" s="176"/>
      <c r="DE145" s="176"/>
      <c r="DF145" s="176"/>
      <c r="DG145" s="176"/>
      <c r="DH145" s="176"/>
      <c r="DI145" s="176"/>
      <c r="DJ145" s="176"/>
      <c r="DK145" s="176"/>
      <c r="DL145" s="176"/>
      <c r="DM145" s="176"/>
      <c r="DN145" s="176"/>
      <c r="DO145" s="176"/>
    </row>
    <row r="146" spans="1:119" s="3" customFormat="1" ht="30.6" customHeight="1" x14ac:dyDescent="0.4">
      <c r="A146" s="109"/>
      <c r="B146" s="101"/>
      <c r="C146" s="103"/>
      <c r="D146" s="101"/>
      <c r="E146" s="110"/>
      <c r="F146" s="101"/>
      <c r="G146" s="84" t="s">
        <v>2099</v>
      </c>
      <c r="H146" s="140"/>
      <c r="I146" s="104"/>
      <c r="J146" s="84" t="s">
        <v>2100</v>
      </c>
      <c r="K146" s="152" t="s">
        <v>1759</v>
      </c>
      <c r="L146" s="106"/>
      <c r="M146" s="58"/>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6"/>
      <c r="BA146" s="176"/>
      <c r="BB146" s="176"/>
      <c r="BC146" s="176"/>
      <c r="BD146" s="176"/>
      <c r="BE146" s="176"/>
      <c r="BF146" s="176"/>
      <c r="BG146" s="176"/>
      <c r="BH146" s="176"/>
      <c r="BI146" s="176"/>
      <c r="BJ146" s="176"/>
      <c r="BK146" s="176"/>
      <c r="BL146" s="176"/>
      <c r="BM146" s="176"/>
      <c r="BN146" s="176"/>
      <c r="BO146" s="176"/>
      <c r="BP146" s="176"/>
      <c r="BQ146" s="176"/>
      <c r="BR146" s="176"/>
      <c r="BS146" s="176"/>
      <c r="BT146" s="176"/>
      <c r="BU146" s="176"/>
      <c r="BV146" s="176"/>
      <c r="BW146" s="176"/>
      <c r="BX146" s="176"/>
      <c r="BY146" s="176"/>
      <c r="BZ146" s="176"/>
      <c r="CA146" s="176"/>
      <c r="CB146" s="176"/>
      <c r="CC146" s="176"/>
      <c r="CD146" s="176"/>
      <c r="CE146" s="176"/>
      <c r="CF146" s="176"/>
      <c r="CG146" s="176"/>
      <c r="CH146" s="176"/>
      <c r="CI146" s="176"/>
      <c r="CJ146" s="176"/>
      <c r="CK146" s="176"/>
      <c r="CL146" s="176"/>
      <c r="CM146" s="176"/>
      <c r="CN146" s="176"/>
      <c r="CO146" s="176"/>
      <c r="CP146" s="176"/>
      <c r="CQ146" s="176"/>
      <c r="CR146" s="176"/>
      <c r="CS146" s="176"/>
      <c r="CT146" s="176"/>
      <c r="CU146" s="176"/>
      <c r="CV146" s="176"/>
      <c r="CW146" s="176"/>
      <c r="CX146" s="176"/>
      <c r="CY146" s="176"/>
      <c r="CZ146" s="176"/>
      <c r="DA146" s="176"/>
      <c r="DB146" s="176"/>
      <c r="DC146" s="176"/>
      <c r="DD146" s="176"/>
      <c r="DE146" s="176"/>
      <c r="DF146" s="176"/>
      <c r="DG146" s="176"/>
      <c r="DH146" s="176"/>
      <c r="DI146" s="176"/>
      <c r="DJ146" s="176"/>
      <c r="DK146" s="176"/>
      <c r="DL146" s="176"/>
      <c r="DM146" s="176"/>
      <c r="DN146" s="176"/>
      <c r="DO146" s="176"/>
    </row>
    <row r="147" spans="1:119" s="3" customFormat="1" ht="30.6" customHeight="1" x14ac:dyDescent="0.4">
      <c r="A147" s="109"/>
      <c r="B147" s="101"/>
      <c r="C147" s="157"/>
      <c r="D147" s="100"/>
      <c r="E147" s="107"/>
      <c r="F147" s="100"/>
      <c r="G147" s="84" t="s">
        <v>2101</v>
      </c>
      <c r="H147" s="140"/>
      <c r="I147" s="89"/>
      <c r="J147" s="84" t="s">
        <v>223</v>
      </c>
      <c r="K147" s="152" t="s">
        <v>126</v>
      </c>
      <c r="L147" s="108"/>
      <c r="M147" s="55"/>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c r="BC147" s="176"/>
      <c r="BD147" s="176"/>
      <c r="BE147" s="176"/>
      <c r="BF147" s="176"/>
      <c r="BG147" s="176"/>
      <c r="BH147" s="176"/>
      <c r="BI147" s="176"/>
      <c r="BJ147" s="176"/>
      <c r="BK147" s="176"/>
      <c r="BL147" s="176"/>
      <c r="BM147" s="176"/>
      <c r="BN147" s="176"/>
      <c r="BO147" s="176"/>
      <c r="BP147" s="176"/>
      <c r="BQ147" s="176"/>
      <c r="BR147" s="176"/>
      <c r="BS147" s="176"/>
      <c r="BT147" s="176"/>
      <c r="BU147" s="176"/>
      <c r="BV147" s="176"/>
      <c r="BW147" s="176"/>
      <c r="BX147" s="176"/>
      <c r="BY147" s="176"/>
      <c r="BZ147" s="176"/>
      <c r="CA147" s="176"/>
      <c r="CB147" s="176"/>
      <c r="CC147" s="176"/>
      <c r="CD147" s="176"/>
      <c r="CE147" s="176"/>
      <c r="CF147" s="176"/>
      <c r="CG147" s="176"/>
      <c r="CH147" s="176"/>
      <c r="CI147" s="176"/>
      <c r="CJ147" s="176"/>
      <c r="CK147" s="176"/>
      <c r="CL147" s="176"/>
      <c r="CM147" s="176"/>
      <c r="CN147" s="176"/>
      <c r="CO147" s="176"/>
      <c r="CP147" s="176"/>
      <c r="CQ147" s="176"/>
      <c r="CR147" s="176"/>
      <c r="CS147" s="176"/>
      <c r="CT147" s="176"/>
      <c r="CU147" s="176"/>
      <c r="CV147" s="176"/>
      <c r="CW147" s="176"/>
      <c r="CX147" s="176"/>
      <c r="CY147" s="176"/>
      <c r="CZ147" s="176"/>
      <c r="DA147" s="176"/>
      <c r="DB147" s="176"/>
      <c r="DC147" s="176"/>
      <c r="DD147" s="176"/>
      <c r="DE147" s="176"/>
      <c r="DF147" s="176"/>
      <c r="DG147" s="176"/>
      <c r="DH147" s="176"/>
      <c r="DI147" s="176"/>
      <c r="DJ147" s="176"/>
      <c r="DK147" s="176"/>
      <c r="DL147" s="176"/>
      <c r="DM147" s="176"/>
      <c r="DN147" s="176"/>
      <c r="DO147" s="176"/>
    </row>
    <row r="148" spans="1:119" s="3" customFormat="1" ht="41.1" customHeight="1" x14ac:dyDescent="0.4">
      <c r="A148" s="109"/>
      <c r="B148" s="101"/>
      <c r="C148" s="153">
        <v>3</v>
      </c>
      <c r="D148" s="99" t="s">
        <v>2102</v>
      </c>
      <c r="E148" s="105" t="s">
        <v>479</v>
      </c>
      <c r="F148" s="99" t="s">
        <v>2103</v>
      </c>
      <c r="G148" s="84" t="s">
        <v>2104</v>
      </c>
      <c r="H148" s="140"/>
      <c r="I148" s="94" t="s">
        <v>2102</v>
      </c>
      <c r="J148" s="84" t="s">
        <v>149</v>
      </c>
      <c r="K148" s="152" t="s">
        <v>175</v>
      </c>
      <c r="L148" s="94" t="s">
        <v>486</v>
      </c>
      <c r="M148" s="142" t="s">
        <v>174</v>
      </c>
      <c r="N148" s="176"/>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c r="AL148" s="176"/>
      <c r="AM148" s="176"/>
      <c r="AN148" s="176"/>
      <c r="AO148" s="176"/>
      <c r="AP148" s="176"/>
      <c r="AQ148" s="176"/>
      <c r="AR148" s="176"/>
      <c r="AS148" s="176"/>
      <c r="AT148" s="176"/>
      <c r="AU148" s="176"/>
      <c r="AV148" s="176"/>
      <c r="AW148" s="176"/>
      <c r="AX148" s="176"/>
      <c r="AY148" s="176"/>
      <c r="AZ148" s="176"/>
      <c r="BA148" s="176"/>
      <c r="BB148" s="176"/>
      <c r="BC148" s="176"/>
      <c r="BD148" s="176"/>
      <c r="BE148" s="176"/>
      <c r="BF148" s="176"/>
      <c r="BG148" s="176"/>
      <c r="BH148" s="176"/>
      <c r="BI148" s="176"/>
      <c r="BJ148" s="176"/>
      <c r="BK148" s="176"/>
      <c r="BL148" s="176"/>
      <c r="BM148" s="176"/>
      <c r="BN148" s="176"/>
      <c r="BO148" s="176"/>
      <c r="BP148" s="176"/>
      <c r="BQ148" s="176"/>
      <c r="BR148" s="176"/>
      <c r="BS148" s="176"/>
      <c r="BT148" s="176"/>
      <c r="BU148" s="176"/>
      <c r="BV148" s="176"/>
      <c r="BW148" s="176"/>
      <c r="BX148" s="176"/>
      <c r="BY148" s="176"/>
      <c r="BZ148" s="176"/>
      <c r="CA148" s="176"/>
      <c r="CB148" s="176"/>
      <c r="CC148" s="176"/>
      <c r="CD148" s="176"/>
      <c r="CE148" s="176"/>
      <c r="CF148" s="176"/>
      <c r="CG148" s="176"/>
      <c r="CH148" s="176"/>
      <c r="CI148" s="176"/>
      <c r="CJ148" s="176"/>
      <c r="CK148" s="176"/>
      <c r="CL148" s="176"/>
      <c r="CM148" s="176"/>
      <c r="CN148" s="176"/>
      <c r="CO148" s="176"/>
      <c r="CP148" s="176"/>
      <c r="CQ148" s="176"/>
      <c r="CR148" s="176"/>
      <c r="CS148" s="176"/>
      <c r="CT148" s="176"/>
      <c r="CU148" s="176"/>
      <c r="CV148" s="176"/>
      <c r="CW148" s="176"/>
      <c r="CX148" s="176"/>
      <c r="CY148" s="176"/>
      <c r="CZ148" s="176"/>
      <c r="DA148" s="176"/>
      <c r="DB148" s="176"/>
      <c r="DC148" s="176"/>
      <c r="DD148" s="176"/>
      <c r="DE148" s="176"/>
      <c r="DF148" s="176"/>
      <c r="DG148" s="176"/>
      <c r="DH148" s="176"/>
      <c r="DI148" s="176"/>
      <c r="DJ148" s="176"/>
      <c r="DK148" s="176"/>
      <c r="DL148" s="176"/>
      <c r="DM148" s="176"/>
      <c r="DN148" s="176"/>
      <c r="DO148" s="176"/>
    </row>
    <row r="149" spans="1:119" ht="51.6" customHeight="1" x14ac:dyDescent="0.4">
      <c r="A149" s="109"/>
      <c r="B149" s="101"/>
      <c r="C149" s="103"/>
      <c r="D149" s="101"/>
      <c r="E149" s="110"/>
      <c r="F149" s="101"/>
      <c r="G149" s="84" t="s">
        <v>2105</v>
      </c>
      <c r="H149" s="140"/>
      <c r="I149" s="104"/>
      <c r="J149" s="84" t="s">
        <v>2106</v>
      </c>
      <c r="K149" s="152" t="s">
        <v>1759</v>
      </c>
      <c r="L149" s="106"/>
      <c r="M149" s="58"/>
      <c r="N149" s="159"/>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59"/>
      <c r="AL149" s="159"/>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159"/>
      <c r="BH149" s="159"/>
      <c r="BI149" s="159"/>
      <c r="BJ149" s="159"/>
      <c r="BK149" s="159"/>
      <c r="BL149" s="159"/>
      <c r="BM149" s="159"/>
      <c r="BN149" s="159"/>
      <c r="BO149" s="159"/>
      <c r="BP149" s="159"/>
      <c r="BQ149" s="159"/>
      <c r="BR149" s="159"/>
      <c r="BS149" s="159"/>
      <c r="BT149" s="159"/>
      <c r="BU149" s="159"/>
      <c r="BV149" s="159"/>
      <c r="BW149" s="159"/>
      <c r="BX149" s="159"/>
      <c r="BY149" s="159"/>
      <c r="BZ149" s="159"/>
      <c r="CA149" s="159"/>
      <c r="CB149" s="159"/>
      <c r="CC149" s="159"/>
      <c r="CD149" s="159"/>
      <c r="CE149" s="159"/>
      <c r="CF149" s="159"/>
      <c r="CG149" s="159"/>
      <c r="CH149" s="159"/>
      <c r="CI149" s="159"/>
      <c r="CJ149" s="159"/>
      <c r="CK149" s="159"/>
      <c r="CL149" s="159"/>
      <c r="CM149" s="159"/>
      <c r="CN149" s="159"/>
      <c r="CO149" s="159"/>
      <c r="CP149" s="159"/>
      <c r="CQ149" s="159"/>
      <c r="CR149" s="159"/>
      <c r="CS149" s="159"/>
      <c r="CT149" s="159"/>
      <c r="CU149" s="159"/>
      <c r="CV149" s="159"/>
      <c r="CW149" s="159"/>
      <c r="CX149" s="159"/>
      <c r="CY149" s="159"/>
      <c r="CZ149" s="159"/>
      <c r="DA149" s="159"/>
      <c r="DB149" s="159"/>
      <c r="DC149" s="159"/>
      <c r="DD149" s="159"/>
      <c r="DE149" s="159"/>
      <c r="DF149" s="159"/>
      <c r="DG149" s="159"/>
      <c r="DH149" s="159"/>
      <c r="DI149" s="159"/>
      <c r="DJ149" s="159"/>
      <c r="DK149" s="159"/>
      <c r="DL149" s="159"/>
      <c r="DM149" s="159"/>
      <c r="DN149" s="159"/>
      <c r="DO149" s="159"/>
    </row>
    <row r="150" spans="1:119" s="3" customFormat="1" ht="62.1" customHeight="1" x14ac:dyDescent="0.4">
      <c r="A150" s="109"/>
      <c r="B150" s="101"/>
      <c r="C150" s="103"/>
      <c r="D150" s="101"/>
      <c r="E150" s="110"/>
      <c r="F150" s="101"/>
      <c r="G150" s="84" t="s">
        <v>2107</v>
      </c>
      <c r="H150" s="140"/>
      <c r="I150" s="104"/>
      <c r="J150" s="84" t="s">
        <v>2108</v>
      </c>
      <c r="K150" s="152" t="s">
        <v>126</v>
      </c>
      <c r="L150" s="106"/>
      <c r="M150" s="58"/>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176"/>
      <c r="AM150" s="176"/>
      <c r="AN150" s="176"/>
      <c r="AO150" s="176"/>
      <c r="AP150" s="176"/>
      <c r="AQ150" s="176"/>
      <c r="AR150" s="176"/>
      <c r="AS150" s="176"/>
      <c r="AT150" s="176"/>
      <c r="AU150" s="176"/>
      <c r="AV150" s="176"/>
      <c r="AW150" s="176"/>
      <c r="AX150" s="176"/>
      <c r="AY150" s="176"/>
      <c r="AZ150" s="176"/>
      <c r="BA150" s="176"/>
      <c r="BB150" s="176"/>
      <c r="BC150" s="176"/>
      <c r="BD150" s="176"/>
      <c r="BE150" s="176"/>
      <c r="BF150" s="176"/>
      <c r="BG150" s="176"/>
      <c r="BH150" s="176"/>
      <c r="BI150" s="176"/>
      <c r="BJ150" s="176"/>
      <c r="BK150" s="176"/>
      <c r="BL150" s="176"/>
      <c r="BM150" s="176"/>
      <c r="BN150" s="176"/>
      <c r="BO150" s="176"/>
      <c r="BP150" s="176"/>
      <c r="BQ150" s="176"/>
      <c r="BR150" s="176"/>
      <c r="BS150" s="176"/>
      <c r="BT150" s="176"/>
      <c r="BU150" s="176"/>
      <c r="BV150" s="176"/>
      <c r="BW150" s="176"/>
      <c r="BX150" s="176"/>
      <c r="BY150" s="176"/>
      <c r="BZ150" s="176"/>
      <c r="CA150" s="176"/>
      <c r="CB150" s="176"/>
      <c r="CC150" s="176"/>
      <c r="CD150" s="176"/>
      <c r="CE150" s="176"/>
      <c r="CF150" s="176"/>
      <c r="CG150" s="176"/>
      <c r="CH150" s="176"/>
      <c r="CI150" s="176"/>
      <c r="CJ150" s="176"/>
      <c r="CK150" s="176"/>
      <c r="CL150" s="176"/>
      <c r="CM150" s="176"/>
      <c r="CN150" s="176"/>
      <c r="CO150" s="176"/>
      <c r="CP150" s="176"/>
      <c r="CQ150" s="176"/>
      <c r="CR150" s="176"/>
      <c r="CS150" s="176"/>
      <c r="CT150" s="176"/>
      <c r="CU150" s="176"/>
      <c r="CV150" s="176"/>
      <c r="CW150" s="176"/>
      <c r="CX150" s="176"/>
      <c r="CY150" s="176"/>
      <c r="CZ150" s="176"/>
      <c r="DA150" s="176"/>
      <c r="DB150" s="176"/>
      <c r="DC150" s="176"/>
      <c r="DD150" s="176"/>
      <c r="DE150" s="176"/>
      <c r="DF150" s="176"/>
      <c r="DG150" s="176"/>
      <c r="DH150" s="176"/>
      <c r="DI150" s="176"/>
      <c r="DJ150" s="176"/>
      <c r="DK150" s="176"/>
      <c r="DL150" s="176"/>
      <c r="DM150" s="176"/>
      <c r="DN150" s="176"/>
      <c r="DO150" s="176"/>
    </row>
    <row r="151" spans="1:119" s="3" customFormat="1" ht="41.1" customHeight="1" x14ac:dyDescent="0.4">
      <c r="A151" s="109"/>
      <c r="B151" s="101"/>
      <c r="C151" s="103"/>
      <c r="D151" s="101"/>
      <c r="E151" s="110"/>
      <c r="F151" s="101"/>
      <c r="G151" s="84" t="s">
        <v>2109</v>
      </c>
      <c r="H151" s="140"/>
      <c r="I151" s="104"/>
      <c r="J151" s="84" t="s">
        <v>149</v>
      </c>
      <c r="K151" s="152" t="s">
        <v>132</v>
      </c>
      <c r="L151" s="106"/>
      <c r="M151" s="58"/>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c r="AK151" s="176"/>
      <c r="AL151" s="176"/>
      <c r="AM151" s="176"/>
      <c r="AN151" s="176"/>
      <c r="AO151" s="176"/>
      <c r="AP151" s="176"/>
      <c r="AQ151" s="176"/>
      <c r="AR151" s="176"/>
      <c r="AS151" s="176"/>
      <c r="AT151" s="176"/>
      <c r="AU151" s="176"/>
      <c r="AV151" s="176"/>
      <c r="AW151" s="176"/>
      <c r="AX151" s="176"/>
      <c r="AY151" s="176"/>
      <c r="AZ151" s="176"/>
      <c r="BA151" s="176"/>
      <c r="BB151" s="176"/>
      <c r="BC151" s="176"/>
      <c r="BD151" s="176"/>
      <c r="BE151" s="176"/>
      <c r="BF151" s="176"/>
      <c r="BG151" s="176"/>
      <c r="BH151" s="176"/>
      <c r="BI151" s="176"/>
      <c r="BJ151" s="176"/>
      <c r="BK151" s="176"/>
      <c r="BL151" s="176"/>
      <c r="BM151" s="176"/>
      <c r="BN151" s="176"/>
      <c r="BO151" s="176"/>
      <c r="BP151" s="176"/>
      <c r="BQ151" s="176"/>
      <c r="BR151" s="176"/>
      <c r="BS151" s="176"/>
      <c r="BT151" s="176"/>
      <c r="BU151" s="176"/>
      <c r="BV151" s="176"/>
      <c r="BW151" s="176"/>
      <c r="BX151" s="176"/>
      <c r="BY151" s="176"/>
      <c r="BZ151" s="176"/>
      <c r="CA151" s="176"/>
      <c r="CB151" s="176"/>
      <c r="CC151" s="176"/>
      <c r="CD151" s="176"/>
      <c r="CE151" s="176"/>
      <c r="CF151" s="176"/>
      <c r="CG151" s="176"/>
      <c r="CH151" s="176"/>
      <c r="CI151" s="176"/>
      <c r="CJ151" s="176"/>
      <c r="CK151" s="176"/>
      <c r="CL151" s="176"/>
      <c r="CM151" s="176"/>
      <c r="CN151" s="176"/>
      <c r="CO151" s="176"/>
      <c r="CP151" s="176"/>
      <c r="CQ151" s="176"/>
      <c r="CR151" s="176"/>
      <c r="CS151" s="176"/>
      <c r="CT151" s="176"/>
      <c r="CU151" s="176"/>
      <c r="CV151" s="176"/>
      <c r="CW151" s="176"/>
      <c r="CX151" s="176"/>
      <c r="CY151" s="176"/>
      <c r="CZ151" s="176"/>
      <c r="DA151" s="176"/>
      <c r="DB151" s="176"/>
      <c r="DC151" s="176"/>
      <c r="DD151" s="176"/>
      <c r="DE151" s="176"/>
      <c r="DF151" s="176"/>
      <c r="DG151" s="176"/>
      <c r="DH151" s="176"/>
      <c r="DI151" s="176"/>
      <c r="DJ151" s="176"/>
      <c r="DK151" s="176"/>
      <c r="DL151" s="176"/>
      <c r="DM151" s="176"/>
      <c r="DN151" s="176"/>
      <c r="DO151" s="176"/>
    </row>
    <row r="152" spans="1:119" s="3" customFormat="1" ht="51.6" customHeight="1" x14ac:dyDescent="0.4">
      <c r="A152" s="109"/>
      <c r="B152" s="101"/>
      <c r="C152" s="103"/>
      <c r="D152" s="101"/>
      <c r="E152" s="107"/>
      <c r="F152" s="100"/>
      <c r="G152" s="84" t="s">
        <v>2110</v>
      </c>
      <c r="H152" s="140"/>
      <c r="I152" s="104"/>
      <c r="J152" s="84" t="s">
        <v>2111</v>
      </c>
      <c r="K152" s="152" t="s">
        <v>2112</v>
      </c>
      <c r="L152" s="104"/>
      <c r="M152" s="58"/>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c r="AL152" s="176"/>
      <c r="AM152" s="176"/>
      <c r="AN152" s="176"/>
      <c r="AO152" s="176"/>
      <c r="AP152" s="176"/>
      <c r="AQ152" s="176"/>
      <c r="AR152" s="176"/>
      <c r="AS152" s="176"/>
      <c r="AT152" s="176"/>
      <c r="AU152" s="176"/>
      <c r="AV152" s="176"/>
      <c r="AW152" s="176"/>
      <c r="AX152" s="176"/>
      <c r="AY152" s="176"/>
      <c r="AZ152" s="176"/>
      <c r="BA152" s="176"/>
      <c r="BB152" s="176"/>
      <c r="BC152" s="176"/>
      <c r="BD152" s="176"/>
      <c r="BE152" s="176"/>
      <c r="BF152" s="176"/>
      <c r="BG152" s="176"/>
      <c r="BH152" s="176"/>
      <c r="BI152" s="176"/>
      <c r="BJ152" s="176"/>
      <c r="BK152" s="176"/>
      <c r="BL152" s="176"/>
      <c r="BM152" s="176"/>
      <c r="BN152" s="176"/>
      <c r="BO152" s="176"/>
      <c r="BP152" s="176"/>
      <c r="BQ152" s="176"/>
      <c r="BR152" s="176"/>
      <c r="BS152" s="176"/>
      <c r="BT152" s="176"/>
      <c r="BU152" s="176"/>
      <c r="BV152" s="176"/>
      <c r="BW152" s="176"/>
      <c r="BX152" s="176"/>
      <c r="BY152" s="176"/>
      <c r="BZ152" s="176"/>
      <c r="CA152" s="176"/>
      <c r="CB152" s="176"/>
      <c r="CC152" s="176"/>
      <c r="CD152" s="176"/>
      <c r="CE152" s="176"/>
      <c r="CF152" s="176"/>
      <c r="CG152" s="176"/>
      <c r="CH152" s="176"/>
      <c r="CI152" s="176"/>
      <c r="CJ152" s="176"/>
      <c r="CK152" s="176"/>
      <c r="CL152" s="176"/>
      <c r="CM152" s="176"/>
      <c r="CN152" s="176"/>
      <c r="CO152" s="176"/>
      <c r="CP152" s="176"/>
      <c r="CQ152" s="176"/>
      <c r="CR152" s="176"/>
      <c r="CS152" s="176"/>
      <c r="CT152" s="176"/>
      <c r="CU152" s="176"/>
      <c r="CV152" s="176"/>
      <c r="CW152" s="176"/>
      <c r="CX152" s="176"/>
      <c r="CY152" s="176"/>
      <c r="CZ152" s="176"/>
      <c r="DA152" s="176"/>
      <c r="DB152" s="176"/>
      <c r="DC152" s="176"/>
      <c r="DD152" s="176"/>
      <c r="DE152" s="176"/>
      <c r="DF152" s="176"/>
      <c r="DG152" s="176"/>
      <c r="DH152" s="176"/>
      <c r="DI152" s="176"/>
      <c r="DJ152" s="176"/>
      <c r="DK152" s="176"/>
      <c r="DL152" s="176"/>
      <c r="DM152" s="176"/>
      <c r="DN152" s="176"/>
      <c r="DO152" s="176"/>
    </row>
    <row r="153" spans="1:119" s="3" customFormat="1" ht="30.6" customHeight="1" x14ac:dyDescent="0.4">
      <c r="A153" s="109"/>
      <c r="B153" s="101"/>
      <c r="C153" s="103"/>
      <c r="D153" s="101"/>
      <c r="E153" s="105" t="s">
        <v>60</v>
      </c>
      <c r="F153" s="99" t="s">
        <v>2113</v>
      </c>
      <c r="G153" s="84" t="s">
        <v>2114</v>
      </c>
      <c r="H153" s="140"/>
      <c r="I153" s="104"/>
      <c r="J153" s="84" t="s">
        <v>2115</v>
      </c>
      <c r="K153" s="152" t="s">
        <v>175</v>
      </c>
      <c r="L153" s="106"/>
      <c r="M153" s="58"/>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6"/>
      <c r="AL153" s="176"/>
      <c r="AM153" s="176"/>
      <c r="AN153" s="176"/>
      <c r="AO153" s="176"/>
      <c r="AP153" s="176"/>
      <c r="AQ153" s="176"/>
      <c r="AR153" s="176"/>
      <c r="AS153" s="176"/>
      <c r="AT153" s="176"/>
      <c r="AU153" s="176"/>
      <c r="AV153" s="176"/>
      <c r="AW153" s="176"/>
      <c r="AX153" s="176"/>
      <c r="AY153" s="176"/>
      <c r="AZ153" s="176"/>
      <c r="BA153" s="176"/>
      <c r="BB153" s="176"/>
      <c r="BC153" s="176"/>
      <c r="BD153" s="176"/>
      <c r="BE153" s="176"/>
      <c r="BF153" s="176"/>
      <c r="BG153" s="176"/>
      <c r="BH153" s="176"/>
      <c r="BI153" s="176"/>
      <c r="BJ153" s="176"/>
      <c r="BK153" s="176"/>
      <c r="BL153" s="176"/>
      <c r="BM153" s="176"/>
      <c r="BN153" s="176"/>
      <c r="BO153" s="176"/>
      <c r="BP153" s="176"/>
      <c r="BQ153" s="176"/>
      <c r="BR153" s="176"/>
      <c r="BS153" s="176"/>
      <c r="BT153" s="176"/>
      <c r="BU153" s="176"/>
      <c r="BV153" s="176"/>
      <c r="BW153" s="176"/>
      <c r="BX153" s="176"/>
      <c r="BY153" s="176"/>
      <c r="BZ153" s="176"/>
      <c r="CA153" s="176"/>
      <c r="CB153" s="176"/>
      <c r="CC153" s="176"/>
      <c r="CD153" s="176"/>
      <c r="CE153" s="176"/>
      <c r="CF153" s="176"/>
      <c r="CG153" s="176"/>
      <c r="CH153" s="176"/>
      <c r="CI153" s="176"/>
      <c r="CJ153" s="176"/>
      <c r="CK153" s="176"/>
      <c r="CL153" s="176"/>
      <c r="CM153" s="176"/>
      <c r="CN153" s="176"/>
      <c r="CO153" s="176"/>
      <c r="CP153" s="176"/>
      <c r="CQ153" s="176"/>
      <c r="CR153" s="176"/>
      <c r="CS153" s="176"/>
      <c r="CT153" s="176"/>
      <c r="CU153" s="176"/>
      <c r="CV153" s="176"/>
      <c r="CW153" s="176"/>
      <c r="CX153" s="176"/>
      <c r="CY153" s="176"/>
      <c r="CZ153" s="176"/>
      <c r="DA153" s="176"/>
      <c r="DB153" s="176"/>
      <c r="DC153" s="176"/>
      <c r="DD153" s="176"/>
      <c r="DE153" s="176"/>
      <c r="DF153" s="176"/>
      <c r="DG153" s="176"/>
      <c r="DH153" s="176"/>
      <c r="DI153" s="176"/>
      <c r="DJ153" s="176"/>
      <c r="DK153" s="176"/>
      <c r="DL153" s="176"/>
      <c r="DM153" s="176"/>
      <c r="DN153" s="176"/>
      <c r="DO153" s="176"/>
    </row>
    <row r="154" spans="1:119" ht="41.1" customHeight="1" x14ac:dyDescent="0.4">
      <c r="A154" s="109"/>
      <c r="B154" s="101"/>
      <c r="C154" s="103"/>
      <c r="D154" s="101"/>
      <c r="E154" s="107"/>
      <c r="F154" s="100"/>
      <c r="G154" s="84" t="s">
        <v>2116</v>
      </c>
      <c r="H154" s="140"/>
      <c r="I154" s="104"/>
      <c r="J154" s="84" t="s">
        <v>2117</v>
      </c>
      <c r="K154" s="152" t="s">
        <v>1759</v>
      </c>
      <c r="L154" s="106"/>
      <c r="M154" s="58"/>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c r="BH154" s="159"/>
      <c r="BI154" s="159"/>
      <c r="BJ154" s="159"/>
      <c r="BK154" s="159"/>
      <c r="BL154" s="159"/>
      <c r="BM154" s="159"/>
      <c r="BN154" s="159"/>
      <c r="BO154" s="159"/>
      <c r="BP154" s="159"/>
      <c r="BQ154" s="159"/>
      <c r="BR154" s="159"/>
      <c r="BS154" s="159"/>
      <c r="BT154" s="159"/>
      <c r="BU154" s="159"/>
      <c r="BV154" s="159"/>
      <c r="BW154" s="159"/>
      <c r="BX154" s="159"/>
      <c r="BY154" s="159"/>
      <c r="BZ154" s="159"/>
      <c r="CA154" s="159"/>
      <c r="CB154" s="159"/>
      <c r="CC154" s="159"/>
      <c r="CD154" s="159"/>
      <c r="CE154" s="159"/>
      <c r="CF154" s="159"/>
      <c r="CG154" s="159"/>
      <c r="CH154" s="159"/>
      <c r="CI154" s="159"/>
      <c r="CJ154" s="159"/>
      <c r="CK154" s="159"/>
      <c r="CL154" s="159"/>
      <c r="CM154" s="159"/>
      <c r="CN154" s="159"/>
      <c r="CO154" s="159"/>
      <c r="CP154" s="159"/>
      <c r="CQ154" s="159"/>
      <c r="CR154" s="159"/>
      <c r="CS154" s="159"/>
      <c r="CT154" s="159"/>
      <c r="CU154" s="159"/>
      <c r="CV154" s="159"/>
      <c r="CW154" s="159"/>
      <c r="CX154" s="159"/>
      <c r="CY154" s="159"/>
      <c r="CZ154" s="159"/>
      <c r="DA154" s="159"/>
      <c r="DB154" s="159"/>
      <c r="DC154" s="159"/>
      <c r="DD154" s="159"/>
      <c r="DE154" s="159"/>
      <c r="DF154" s="159"/>
      <c r="DG154" s="159"/>
      <c r="DH154" s="159"/>
      <c r="DI154" s="159"/>
      <c r="DJ154" s="159"/>
      <c r="DK154" s="159"/>
      <c r="DL154" s="159"/>
      <c r="DM154" s="159"/>
      <c r="DN154" s="159"/>
      <c r="DO154" s="159"/>
    </row>
    <row r="155" spans="1:119" s="3" customFormat="1" ht="41.1" customHeight="1" x14ac:dyDescent="0.4">
      <c r="A155" s="109"/>
      <c r="B155" s="101"/>
      <c r="C155" s="103"/>
      <c r="D155" s="101"/>
      <c r="E155" s="105" t="s">
        <v>1740</v>
      </c>
      <c r="F155" s="99" t="s">
        <v>2118</v>
      </c>
      <c r="G155" s="84" t="s">
        <v>2119</v>
      </c>
      <c r="H155" s="140"/>
      <c r="I155" s="104"/>
      <c r="J155" s="84" t="s">
        <v>149</v>
      </c>
      <c r="K155" s="152" t="s">
        <v>175</v>
      </c>
      <c r="L155" s="106"/>
      <c r="M155" s="58"/>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6"/>
      <c r="AM155" s="176"/>
      <c r="AN155" s="176"/>
      <c r="AO155" s="176"/>
      <c r="AP155" s="176"/>
      <c r="AQ155" s="176"/>
      <c r="AR155" s="176"/>
      <c r="AS155" s="176"/>
      <c r="AT155" s="176"/>
      <c r="AU155" s="176"/>
      <c r="AV155" s="176"/>
      <c r="AW155" s="176"/>
      <c r="AX155" s="176"/>
      <c r="AY155" s="176"/>
      <c r="AZ155" s="176"/>
      <c r="BA155" s="176"/>
      <c r="BB155" s="176"/>
      <c r="BC155" s="176"/>
      <c r="BD155" s="176"/>
      <c r="BE155" s="176"/>
      <c r="BF155" s="176"/>
      <c r="BG155" s="176"/>
      <c r="BH155" s="176"/>
      <c r="BI155" s="176"/>
      <c r="BJ155" s="176"/>
      <c r="BK155" s="176"/>
      <c r="BL155" s="176"/>
      <c r="BM155" s="176"/>
      <c r="BN155" s="176"/>
      <c r="BO155" s="176"/>
      <c r="BP155" s="176"/>
      <c r="BQ155" s="176"/>
      <c r="BR155" s="176"/>
      <c r="BS155" s="176"/>
      <c r="BT155" s="176"/>
      <c r="BU155" s="176"/>
      <c r="BV155" s="176"/>
      <c r="BW155" s="176"/>
      <c r="BX155" s="176"/>
      <c r="BY155" s="176"/>
      <c r="BZ155" s="176"/>
      <c r="CA155" s="176"/>
      <c r="CB155" s="176"/>
      <c r="CC155" s="176"/>
      <c r="CD155" s="176"/>
      <c r="CE155" s="176"/>
      <c r="CF155" s="176"/>
      <c r="CG155" s="176"/>
      <c r="CH155" s="176"/>
      <c r="CI155" s="176"/>
      <c r="CJ155" s="176"/>
      <c r="CK155" s="176"/>
      <c r="CL155" s="176"/>
      <c r="CM155" s="176"/>
      <c r="CN155" s="176"/>
      <c r="CO155" s="176"/>
      <c r="CP155" s="176"/>
      <c r="CQ155" s="176"/>
      <c r="CR155" s="176"/>
      <c r="CS155" s="176"/>
      <c r="CT155" s="176"/>
      <c r="CU155" s="176"/>
      <c r="CV155" s="176"/>
      <c r="CW155" s="176"/>
      <c r="CX155" s="176"/>
      <c r="CY155" s="176"/>
      <c r="CZ155" s="176"/>
      <c r="DA155" s="176"/>
      <c r="DB155" s="176"/>
      <c r="DC155" s="176"/>
      <c r="DD155" s="176"/>
      <c r="DE155" s="176"/>
      <c r="DF155" s="176"/>
      <c r="DG155" s="176"/>
      <c r="DH155" s="176"/>
      <c r="DI155" s="176"/>
      <c r="DJ155" s="176"/>
      <c r="DK155" s="176"/>
      <c r="DL155" s="176"/>
      <c r="DM155" s="176"/>
      <c r="DN155" s="176"/>
      <c r="DO155" s="176"/>
    </row>
    <row r="156" spans="1:119" s="3" customFormat="1" ht="41.1" customHeight="1" x14ac:dyDescent="0.4">
      <c r="A156" s="109"/>
      <c r="B156" s="101"/>
      <c r="C156" s="103"/>
      <c r="D156" s="101"/>
      <c r="E156" s="110"/>
      <c r="F156" s="101"/>
      <c r="G156" s="84" t="s">
        <v>2120</v>
      </c>
      <c r="H156" s="140"/>
      <c r="I156" s="104"/>
      <c r="J156" s="84" t="s">
        <v>2121</v>
      </c>
      <c r="K156" s="152" t="s">
        <v>1759</v>
      </c>
      <c r="L156" s="106"/>
      <c r="M156" s="58"/>
      <c r="N156" s="176"/>
      <c r="O156" s="176"/>
      <c r="P156" s="176"/>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c r="AL156" s="176"/>
      <c r="AM156" s="176"/>
      <c r="AN156" s="176"/>
      <c r="AO156" s="176"/>
      <c r="AP156" s="176"/>
      <c r="AQ156" s="176"/>
      <c r="AR156" s="176"/>
      <c r="AS156" s="176"/>
      <c r="AT156" s="176"/>
      <c r="AU156" s="176"/>
      <c r="AV156" s="176"/>
      <c r="AW156" s="176"/>
      <c r="AX156" s="176"/>
      <c r="AY156" s="176"/>
      <c r="AZ156" s="176"/>
      <c r="BA156" s="176"/>
      <c r="BB156" s="176"/>
      <c r="BC156" s="176"/>
      <c r="BD156" s="176"/>
      <c r="BE156" s="176"/>
      <c r="BF156" s="176"/>
      <c r="BG156" s="176"/>
      <c r="BH156" s="176"/>
      <c r="BI156" s="176"/>
      <c r="BJ156" s="176"/>
      <c r="BK156" s="176"/>
      <c r="BL156" s="176"/>
      <c r="BM156" s="176"/>
      <c r="BN156" s="176"/>
      <c r="BO156" s="176"/>
      <c r="BP156" s="176"/>
      <c r="BQ156" s="176"/>
      <c r="BR156" s="176"/>
      <c r="BS156" s="176"/>
      <c r="BT156" s="176"/>
      <c r="BU156" s="176"/>
      <c r="BV156" s="176"/>
      <c r="BW156" s="176"/>
      <c r="BX156" s="176"/>
      <c r="BY156" s="176"/>
      <c r="BZ156" s="176"/>
      <c r="CA156" s="176"/>
      <c r="CB156" s="176"/>
      <c r="CC156" s="176"/>
      <c r="CD156" s="176"/>
      <c r="CE156" s="176"/>
      <c r="CF156" s="176"/>
      <c r="CG156" s="176"/>
      <c r="CH156" s="176"/>
      <c r="CI156" s="176"/>
      <c r="CJ156" s="176"/>
      <c r="CK156" s="176"/>
      <c r="CL156" s="176"/>
      <c r="CM156" s="176"/>
      <c r="CN156" s="176"/>
      <c r="CO156" s="176"/>
      <c r="CP156" s="176"/>
      <c r="CQ156" s="176"/>
      <c r="CR156" s="176"/>
      <c r="CS156" s="176"/>
      <c r="CT156" s="176"/>
      <c r="CU156" s="176"/>
      <c r="CV156" s="176"/>
      <c r="CW156" s="176"/>
      <c r="CX156" s="176"/>
      <c r="CY156" s="176"/>
      <c r="CZ156" s="176"/>
      <c r="DA156" s="176"/>
      <c r="DB156" s="176"/>
      <c r="DC156" s="176"/>
      <c r="DD156" s="176"/>
      <c r="DE156" s="176"/>
      <c r="DF156" s="176"/>
      <c r="DG156" s="176"/>
      <c r="DH156" s="176"/>
      <c r="DI156" s="176"/>
      <c r="DJ156" s="176"/>
      <c r="DK156" s="176"/>
      <c r="DL156" s="176"/>
      <c r="DM156" s="176"/>
      <c r="DN156" s="176"/>
      <c r="DO156" s="176"/>
    </row>
    <row r="157" spans="1:119" s="3" customFormat="1" ht="30.6" customHeight="1" x14ac:dyDescent="0.4">
      <c r="A157" s="109"/>
      <c r="B157" s="101"/>
      <c r="C157" s="103"/>
      <c r="D157" s="101"/>
      <c r="E157" s="110"/>
      <c r="F157" s="101"/>
      <c r="G157" s="84" t="s">
        <v>2122</v>
      </c>
      <c r="H157" s="140"/>
      <c r="I157" s="104"/>
      <c r="J157" s="84" t="s">
        <v>2123</v>
      </c>
      <c r="K157" s="152" t="s">
        <v>126</v>
      </c>
      <c r="L157" s="106"/>
      <c r="M157" s="58"/>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6"/>
      <c r="BA157" s="176"/>
      <c r="BB157" s="176"/>
      <c r="BC157" s="176"/>
      <c r="BD157" s="176"/>
      <c r="BE157" s="176"/>
      <c r="BF157" s="176"/>
      <c r="BG157" s="176"/>
      <c r="BH157" s="176"/>
      <c r="BI157" s="176"/>
      <c r="BJ157" s="176"/>
      <c r="BK157" s="176"/>
      <c r="BL157" s="176"/>
      <c r="BM157" s="176"/>
      <c r="BN157" s="176"/>
      <c r="BO157" s="176"/>
      <c r="BP157" s="176"/>
      <c r="BQ157" s="176"/>
      <c r="BR157" s="176"/>
      <c r="BS157" s="176"/>
      <c r="BT157" s="176"/>
      <c r="BU157" s="176"/>
      <c r="BV157" s="176"/>
      <c r="BW157" s="176"/>
      <c r="BX157" s="176"/>
      <c r="BY157" s="176"/>
      <c r="BZ157" s="176"/>
      <c r="CA157" s="176"/>
      <c r="CB157" s="176"/>
      <c r="CC157" s="176"/>
      <c r="CD157" s="176"/>
      <c r="CE157" s="176"/>
      <c r="CF157" s="176"/>
      <c r="CG157" s="176"/>
      <c r="CH157" s="176"/>
      <c r="CI157" s="176"/>
      <c r="CJ157" s="176"/>
      <c r="CK157" s="176"/>
      <c r="CL157" s="176"/>
      <c r="CM157" s="176"/>
      <c r="CN157" s="176"/>
      <c r="CO157" s="176"/>
      <c r="CP157" s="176"/>
      <c r="CQ157" s="176"/>
      <c r="CR157" s="176"/>
      <c r="CS157" s="176"/>
      <c r="CT157" s="176"/>
      <c r="CU157" s="176"/>
      <c r="CV157" s="176"/>
      <c r="CW157" s="176"/>
      <c r="CX157" s="176"/>
      <c r="CY157" s="176"/>
      <c r="CZ157" s="176"/>
      <c r="DA157" s="176"/>
      <c r="DB157" s="176"/>
      <c r="DC157" s="176"/>
      <c r="DD157" s="176"/>
      <c r="DE157" s="176"/>
      <c r="DF157" s="176"/>
      <c r="DG157" s="176"/>
      <c r="DH157" s="176"/>
      <c r="DI157" s="176"/>
      <c r="DJ157" s="176"/>
      <c r="DK157" s="176"/>
      <c r="DL157" s="176"/>
      <c r="DM157" s="176"/>
      <c r="DN157" s="176"/>
      <c r="DO157" s="176"/>
    </row>
    <row r="158" spans="1:119" s="3" customFormat="1" ht="30.6" customHeight="1" x14ac:dyDescent="0.4">
      <c r="A158" s="109"/>
      <c r="B158" s="101"/>
      <c r="C158" s="103"/>
      <c r="D158" s="101"/>
      <c r="E158" s="107"/>
      <c r="F158" s="100"/>
      <c r="G158" s="84" t="s">
        <v>2124</v>
      </c>
      <c r="H158" s="140"/>
      <c r="I158" s="104"/>
      <c r="J158" s="84" t="s">
        <v>2125</v>
      </c>
      <c r="K158" s="152" t="s">
        <v>132</v>
      </c>
      <c r="L158" s="106"/>
      <c r="M158" s="58"/>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6"/>
      <c r="AM158" s="176"/>
      <c r="AN158" s="176"/>
      <c r="AO158" s="176"/>
      <c r="AP158" s="176"/>
      <c r="AQ158" s="176"/>
      <c r="AR158" s="176"/>
      <c r="AS158" s="176"/>
      <c r="AT158" s="176"/>
      <c r="AU158" s="176"/>
      <c r="AV158" s="176"/>
      <c r="AW158" s="176"/>
      <c r="AX158" s="176"/>
      <c r="AY158" s="176"/>
      <c r="AZ158" s="176"/>
      <c r="BA158" s="176"/>
      <c r="BB158" s="176"/>
      <c r="BC158" s="176"/>
      <c r="BD158" s="176"/>
      <c r="BE158" s="176"/>
      <c r="BF158" s="176"/>
      <c r="BG158" s="176"/>
      <c r="BH158" s="176"/>
      <c r="BI158" s="176"/>
      <c r="BJ158" s="176"/>
      <c r="BK158" s="176"/>
      <c r="BL158" s="176"/>
      <c r="BM158" s="176"/>
      <c r="BN158" s="176"/>
      <c r="BO158" s="176"/>
      <c r="BP158" s="176"/>
      <c r="BQ158" s="176"/>
      <c r="BR158" s="176"/>
      <c r="BS158" s="176"/>
      <c r="BT158" s="176"/>
      <c r="BU158" s="176"/>
      <c r="BV158" s="176"/>
      <c r="BW158" s="176"/>
      <c r="BX158" s="176"/>
      <c r="BY158" s="176"/>
      <c r="BZ158" s="176"/>
      <c r="CA158" s="176"/>
      <c r="CB158" s="176"/>
      <c r="CC158" s="176"/>
      <c r="CD158" s="176"/>
      <c r="CE158" s="176"/>
      <c r="CF158" s="176"/>
      <c r="CG158" s="176"/>
      <c r="CH158" s="176"/>
      <c r="CI158" s="176"/>
      <c r="CJ158" s="176"/>
      <c r="CK158" s="176"/>
      <c r="CL158" s="176"/>
      <c r="CM158" s="176"/>
      <c r="CN158" s="176"/>
      <c r="CO158" s="176"/>
      <c r="CP158" s="176"/>
      <c r="CQ158" s="176"/>
      <c r="CR158" s="176"/>
      <c r="CS158" s="176"/>
      <c r="CT158" s="176"/>
      <c r="CU158" s="176"/>
      <c r="CV158" s="176"/>
      <c r="CW158" s="176"/>
      <c r="CX158" s="176"/>
      <c r="CY158" s="176"/>
      <c r="CZ158" s="176"/>
      <c r="DA158" s="176"/>
      <c r="DB158" s="176"/>
      <c r="DC158" s="176"/>
      <c r="DD158" s="176"/>
      <c r="DE158" s="176"/>
      <c r="DF158" s="176"/>
      <c r="DG158" s="176"/>
      <c r="DH158" s="176"/>
      <c r="DI158" s="176"/>
      <c r="DJ158" s="176"/>
      <c r="DK158" s="176"/>
      <c r="DL158" s="176"/>
      <c r="DM158" s="176"/>
      <c r="DN158" s="176"/>
      <c r="DO158" s="176"/>
    </row>
    <row r="159" spans="1:119" s="3" customFormat="1" ht="30.6" customHeight="1" x14ac:dyDescent="0.4">
      <c r="A159" s="109"/>
      <c r="B159" s="101"/>
      <c r="C159" s="103"/>
      <c r="D159" s="101"/>
      <c r="E159" s="105" t="s">
        <v>131</v>
      </c>
      <c r="F159" s="99" t="s">
        <v>2126</v>
      </c>
      <c r="G159" s="84" t="s">
        <v>2127</v>
      </c>
      <c r="H159" s="140"/>
      <c r="I159" s="104"/>
      <c r="J159" s="84" t="s">
        <v>2128</v>
      </c>
      <c r="K159" s="152" t="s">
        <v>175</v>
      </c>
      <c r="L159" s="106"/>
      <c r="M159" s="58"/>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c r="AL159" s="176"/>
      <c r="AM159" s="176"/>
      <c r="AN159" s="176"/>
      <c r="AO159" s="176"/>
      <c r="AP159" s="176"/>
      <c r="AQ159" s="176"/>
      <c r="AR159" s="176"/>
      <c r="AS159" s="176"/>
      <c r="AT159" s="176"/>
      <c r="AU159" s="176"/>
      <c r="AV159" s="176"/>
      <c r="AW159" s="176"/>
      <c r="AX159" s="176"/>
      <c r="AY159" s="176"/>
      <c r="AZ159" s="176"/>
      <c r="BA159" s="176"/>
      <c r="BB159" s="176"/>
      <c r="BC159" s="176"/>
      <c r="BD159" s="176"/>
      <c r="BE159" s="176"/>
      <c r="BF159" s="176"/>
      <c r="BG159" s="176"/>
      <c r="BH159" s="176"/>
      <c r="BI159" s="176"/>
      <c r="BJ159" s="176"/>
      <c r="BK159" s="176"/>
      <c r="BL159" s="176"/>
      <c r="BM159" s="176"/>
      <c r="BN159" s="176"/>
      <c r="BO159" s="176"/>
      <c r="BP159" s="176"/>
      <c r="BQ159" s="176"/>
      <c r="BR159" s="176"/>
      <c r="BS159" s="176"/>
      <c r="BT159" s="176"/>
      <c r="BU159" s="176"/>
      <c r="BV159" s="176"/>
      <c r="BW159" s="176"/>
      <c r="BX159" s="176"/>
      <c r="BY159" s="176"/>
      <c r="BZ159" s="176"/>
      <c r="CA159" s="176"/>
      <c r="CB159" s="176"/>
      <c r="CC159" s="176"/>
      <c r="CD159" s="176"/>
      <c r="CE159" s="176"/>
      <c r="CF159" s="176"/>
      <c r="CG159" s="176"/>
      <c r="CH159" s="176"/>
      <c r="CI159" s="176"/>
      <c r="CJ159" s="176"/>
      <c r="CK159" s="176"/>
      <c r="CL159" s="176"/>
      <c r="CM159" s="176"/>
      <c r="CN159" s="176"/>
      <c r="CO159" s="176"/>
      <c r="CP159" s="176"/>
      <c r="CQ159" s="176"/>
      <c r="CR159" s="176"/>
      <c r="CS159" s="176"/>
      <c r="CT159" s="176"/>
      <c r="CU159" s="176"/>
      <c r="CV159" s="176"/>
      <c r="CW159" s="176"/>
      <c r="CX159" s="176"/>
      <c r="CY159" s="176"/>
      <c r="CZ159" s="176"/>
      <c r="DA159" s="176"/>
      <c r="DB159" s="176"/>
      <c r="DC159" s="176"/>
      <c r="DD159" s="176"/>
      <c r="DE159" s="176"/>
      <c r="DF159" s="176"/>
      <c r="DG159" s="176"/>
      <c r="DH159" s="176"/>
      <c r="DI159" s="176"/>
      <c r="DJ159" s="176"/>
      <c r="DK159" s="176"/>
      <c r="DL159" s="176"/>
      <c r="DM159" s="176"/>
      <c r="DN159" s="176"/>
      <c r="DO159" s="176"/>
    </row>
    <row r="160" spans="1:119" s="3" customFormat="1" ht="30.6" customHeight="1" x14ac:dyDescent="0.4">
      <c r="A160" s="109"/>
      <c r="B160" s="101"/>
      <c r="C160" s="103"/>
      <c r="D160" s="101"/>
      <c r="E160" s="107"/>
      <c r="F160" s="100"/>
      <c r="G160" s="84" t="s">
        <v>2129</v>
      </c>
      <c r="H160" s="140"/>
      <c r="I160" s="104"/>
      <c r="J160" s="84" t="s">
        <v>2130</v>
      </c>
      <c r="K160" s="152" t="s">
        <v>1759</v>
      </c>
      <c r="L160" s="106"/>
      <c r="M160" s="58"/>
      <c r="N160" s="176"/>
      <c r="O160" s="176"/>
      <c r="P160" s="176"/>
      <c r="Q160" s="176"/>
      <c r="R160" s="176"/>
      <c r="S160" s="176"/>
      <c r="T160" s="176"/>
      <c r="U160" s="176"/>
      <c r="V160" s="176"/>
      <c r="W160" s="176"/>
      <c r="X160" s="176"/>
      <c r="Y160" s="176"/>
      <c r="Z160" s="176"/>
      <c r="AA160" s="176"/>
      <c r="AB160" s="176"/>
      <c r="AC160" s="176"/>
      <c r="AD160" s="176"/>
      <c r="AE160" s="176"/>
      <c r="AF160" s="176"/>
      <c r="AG160" s="176"/>
      <c r="AH160" s="176"/>
      <c r="AI160" s="176"/>
      <c r="AJ160" s="176"/>
      <c r="AK160" s="176"/>
      <c r="AL160" s="176"/>
      <c r="AM160" s="176"/>
      <c r="AN160" s="176"/>
      <c r="AO160" s="176"/>
      <c r="AP160" s="176"/>
      <c r="AQ160" s="176"/>
      <c r="AR160" s="176"/>
      <c r="AS160" s="176"/>
      <c r="AT160" s="176"/>
      <c r="AU160" s="176"/>
      <c r="AV160" s="176"/>
      <c r="AW160" s="176"/>
      <c r="AX160" s="176"/>
      <c r="AY160" s="176"/>
      <c r="AZ160" s="176"/>
      <c r="BA160" s="176"/>
      <c r="BB160" s="176"/>
      <c r="BC160" s="176"/>
      <c r="BD160" s="176"/>
      <c r="BE160" s="176"/>
      <c r="BF160" s="176"/>
      <c r="BG160" s="176"/>
      <c r="BH160" s="176"/>
      <c r="BI160" s="176"/>
      <c r="BJ160" s="176"/>
      <c r="BK160" s="176"/>
      <c r="BL160" s="176"/>
      <c r="BM160" s="176"/>
      <c r="BN160" s="176"/>
      <c r="BO160" s="176"/>
      <c r="BP160" s="176"/>
      <c r="BQ160" s="176"/>
      <c r="BR160" s="176"/>
      <c r="BS160" s="176"/>
      <c r="BT160" s="176"/>
      <c r="BU160" s="176"/>
      <c r="BV160" s="176"/>
      <c r="BW160" s="176"/>
      <c r="BX160" s="176"/>
      <c r="BY160" s="176"/>
      <c r="BZ160" s="176"/>
      <c r="CA160" s="176"/>
      <c r="CB160" s="176"/>
      <c r="CC160" s="176"/>
      <c r="CD160" s="176"/>
      <c r="CE160" s="176"/>
      <c r="CF160" s="176"/>
      <c r="CG160" s="176"/>
      <c r="CH160" s="176"/>
      <c r="CI160" s="176"/>
      <c r="CJ160" s="176"/>
      <c r="CK160" s="176"/>
      <c r="CL160" s="176"/>
      <c r="CM160" s="176"/>
      <c r="CN160" s="176"/>
      <c r="CO160" s="176"/>
      <c r="CP160" s="176"/>
      <c r="CQ160" s="176"/>
      <c r="CR160" s="176"/>
      <c r="CS160" s="176"/>
      <c r="CT160" s="176"/>
      <c r="CU160" s="176"/>
      <c r="CV160" s="176"/>
      <c r="CW160" s="176"/>
      <c r="CX160" s="176"/>
      <c r="CY160" s="176"/>
      <c r="CZ160" s="176"/>
      <c r="DA160" s="176"/>
      <c r="DB160" s="176"/>
      <c r="DC160" s="176"/>
      <c r="DD160" s="176"/>
      <c r="DE160" s="176"/>
      <c r="DF160" s="176"/>
      <c r="DG160" s="176"/>
      <c r="DH160" s="176"/>
      <c r="DI160" s="176"/>
      <c r="DJ160" s="176"/>
      <c r="DK160" s="176"/>
      <c r="DL160" s="176"/>
      <c r="DM160" s="176"/>
      <c r="DN160" s="176"/>
      <c r="DO160" s="176"/>
    </row>
    <row r="161" spans="1:119" s="3" customFormat="1" ht="51.6" customHeight="1" x14ac:dyDescent="0.4">
      <c r="A161" s="109"/>
      <c r="B161" s="101"/>
      <c r="C161" s="103"/>
      <c r="D161" s="101"/>
      <c r="E161" s="105" t="s">
        <v>1783</v>
      </c>
      <c r="F161" s="99" t="s">
        <v>2131</v>
      </c>
      <c r="G161" s="84" t="s">
        <v>2132</v>
      </c>
      <c r="H161" s="140"/>
      <c r="I161" s="104"/>
      <c r="J161" s="84" t="s">
        <v>149</v>
      </c>
      <c r="K161" s="152" t="s">
        <v>175</v>
      </c>
      <c r="L161" s="106"/>
      <c r="M161" s="58"/>
      <c r="N161" s="176"/>
      <c r="O161" s="176"/>
      <c r="P161" s="176"/>
      <c r="Q161" s="176"/>
      <c r="R161" s="176"/>
      <c r="S161" s="176"/>
      <c r="T161" s="176"/>
      <c r="U161" s="176"/>
      <c r="V161" s="176"/>
      <c r="W161" s="176"/>
      <c r="X161" s="176"/>
      <c r="Y161" s="176"/>
      <c r="Z161" s="176"/>
      <c r="AA161" s="176"/>
      <c r="AB161" s="176"/>
      <c r="AC161" s="176"/>
      <c r="AD161" s="176"/>
      <c r="AE161" s="176"/>
      <c r="AF161" s="176"/>
      <c r="AG161" s="176"/>
      <c r="AH161" s="176"/>
      <c r="AI161" s="176"/>
      <c r="AJ161" s="176"/>
      <c r="AK161" s="176"/>
      <c r="AL161" s="176"/>
      <c r="AM161" s="176"/>
      <c r="AN161" s="176"/>
      <c r="AO161" s="176"/>
      <c r="AP161" s="176"/>
      <c r="AQ161" s="176"/>
      <c r="AR161" s="176"/>
      <c r="AS161" s="176"/>
      <c r="AT161" s="176"/>
      <c r="AU161" s="176"/>
      <c r="AV161" s="176"/>
      <c r="AW161" s="176"/>
      <c r="AX161" s="176"/>
      <c r="AY161" s="176"/>
      <c r="AZ161" s="176"/>
      <c r="BA161" s="176"/>
      <c r="BB161" s="176"/>
      <c r="BC161" s="176"/>
      <c r="BD161" s="176"/>
      <c r="BE161" s="176"/>
      <c r="BF161" s="176"/>
      <c r="BG161" s="176"/>
      <c r="BH161" s="176"/>
      <c r="BI161" s="176"/>
      <c r="BJ161" s="176"/>
      <c r="BK161" s="176"/>
      <c r="BL161" s="176"/>
      <c r="BM161" s="176"/>
      <c r="BN161" s="176"/>
      <c r="BO161" s="176"/>
      <c r="BP161" s="176"/>
      <c r="BQ161" s="176"/>
      <c r="BR161" s="176"/>
      <c r="BS161" s="176"/>
      <c r="BT161" s="176"/>
      <c r="BU161" s="176"/>
      <c r="BV161" s="176"/>
      <c r="BW161" s="176"/>
      <c r="BX161" s="176"/>
      <c r="BY161" s="176"/>
      <c r="BZ161" s="176"/>
      <c r="CA161" s="176"/>
      <c r="CB161" s="176"/>
      <c r="CC161" s="176"/>
      <c r="CD161" s="176"/>
      <c r="CE161" s="176"/>
      <c r="CF161" s="176"/>
      <c r="CG161" s="176"/>
      <c r="CH161" s="176"/>
      <c r="CI161" s="176"/>
      <c r="CJ161" s="176"/>
      <c r="CK161" s="176"/>
      <c r="CL161" s="176"/>
      <c r="CM161" s="176"/>
      <c r="CN161" s="176"/>
      <c r="CO161" s="176"/>
      <c r="CP161" s="176"/>
      <c r="CQ161" s="176"/>
      <c r="CR161" s="176"/>
      <c r="CS161" s="176"/>
      <c r="CT161" s="176"/>
      <c r="CU161" s="176"/>
      <c r="CV161" s="176"/>
      <c r="CW161" s="176"/>
      <c r="CX161" s="176"/>
      <c r="CY161" s="176"/>
      <c r="CZ161" s="176"/>
      <c r="DA161" s="176"/>
      <c r="DB161" s="176"/>
      <c r="DC161" s="176"/>
      <c r="DD161" s="176"/>
      <c r="DE161" s="176"/>
      <c r="DF161" s="176"/>
      <c r="DG161" s="176"/>
      <c r="DH161" s="176"/>
      <c r="DI161" s="176"/>
      <c r="DJ161" s="176"/>
      <c r="DK161" s="176"/>
      <c r="DL161" s="176"/>
      <c r="DM161" s="176"/>
      <c r="DN161" s="176"/>
      <c r="DO161" s="176"/>
    </row>
    <row r="162" spans="1:119" s="3" customFormat="1" ht="30.6" customHeight="1" x14ac:dyDescent="0.4">
      <c r="A162" s="109"/>
      <c r="B162" s="101"/>
      <c r="C162" s="103"/>
      <c r="D162" s="101"/>
      <c r="E162" s="110"/>
      <c r="F162" s="101"/>
      <c r="G162" s="84" t="s">
        <v>2133</v>
      </c>
      <c r="H162" s="140"/>
      <c r="I162" s="104"/>
      <c r="J162" s="84" t="s">
        <v>2134</v>
      </c>
      <c r="K162" s="152" t="s">
        <v>1759</v>
      </c>
      <c r="L162" s="106"/>
      <c r="M162" s="58"/>
      <c r="N162" s="176"/>
      <c r="O162" s="176"/>
      <c r="P162" s="176"/>
      <c r="Q162" s="176"/>
      <c r="R162" s="176"/>
      <c r="S162" s="176"/>
      <c r="T162" s="176"/>
      <c r="U162" s="176"/>
      <c r="V162" s="176"/>
      <c r="W162" s="176"/>
      <c r="X162" s="176"/>
      <c r="Y162" s="176"/>
      <c r="Z162" s="176"/>
      <c r="AA162" s="176"/>
      <c r="AB162" s="176"/>
      <c r="AC162" s="176"/>
      <c r="AD162" s="176"/>
      <c r="AE162" s="176"/>
      <c r="AF162" s="176"/>
      <c r="AG162" s="176"/>
      <c r="AH162" s="176"/>
      <c r="AI162" s="176"/>
      <c r="AJ162" s="176"/>
      <c r="AK162" s="176"/>
      <c r="AL162" s="176"/>
      <c r="AM162" s="176"/>
      <c r="AN162" s="176"/>
      <c r="AO162" s="176"/>
      <c r="AP162" s="176"/>
      <c r="AQ162" s="176"/>
      <c r="AR162" s="176"/>
      <c r="AS162" s="176"/>
      <c r="AT162" s="176"/>
      <c r="AU162" s="176"/>
      <c r="AV162" s="176"/>
      <c r="AW162" s="176"/>
      <c r="AX162" s="176"/>
      <c r="AY162" s="176"/>
      <c r="AZ162" s="176"/>
      <c r="BA162" s="176"/>
      <c r="BB162" s="176"/>
      <c r="BC162" s="176"/>
      <c r="BD162" s="176"/>
      <c r="BE162" s="176"/>
      <c r="BF162" s="176"/>
      <c r="BG162" s="176"/>
      <c r="BH162" s="176"/>
      <c r="BI162" s="176"/>
      <c r="BJ162" s="176"/>
      <c r="BK162" s="176"/>
      <c r="BL162" s="176"/>
      <c r="BM162" s="176"/>
      <c r="BN162" s="176"/>
      <c r="BO162" s="176"/>
      <c r="BP162" s="176"/>
      <c r="BQ162" s="176"/>
      <c r="BR162" s="176"/>
      <c r="BS162" s="176"/>
      <c r="BT162" s="176"/>
      <c r="BU162" s="176"/>
      <c r="BV162" s="176"/>
      <c r="BW162" s="176"/>
      <c r="BX162" s="176"/>
      <c r="BY162" s="176"/>
      <c r="BZ162" s="176"/>
      <c r="CA162" s="176"/>
      <c r="CB162" s="176"/>
      <c r="CC162" s="176"/>
      <c r="CD162" s="176"/>
      <c r="CE162" s="176"/>
      <c r="CF162" s="176"/>
      <c r="CG162" s="176"/>
      <c r="CH162" s="176"/>
      <c r="CI162" s="176"/>
      <c r="CJ162" s="176"/>
      <c r="CK162" s="176"/>
      <c r="CL162" s="176"/>
      <c r="CM162" s="176"/>
      <c r="CN162" s="176"/>
      <c r="CO162" s="176"/>
      <c r="CP162" s="176"/>
      <c r="CQ162" s="176"/>
      <c r="CR162" s="176"/>
      <c r="CS162" s="176"/>
      <c r="CT162" s="176"/>
      <c r="CU162" s="176"/>
      <c r="CV162" s="176"/>
      <c r="CW162" s="176"/>
      <c r="CX162" s="176"/>
      <c r="CY162" s="176"/>
      <c r="CZ162" s="176"/>
      <c r="DA162" s="176"/>
      <c r="DB162" s="176"/>
      <c r="DC162" s="176"/>
      <c r="DD162" s="176"/>
      <c r="DE162" s="176"/>
      <c r="DF162" s="176"/>
      <c r="DG162" s="176"/>
      <c r="DH162" s="176"/>
      <c r="DI162" s="176"/>
      <c r="DJ162" s="176"/>
      <c r="DK162" s="176"/>
      <c r="DL162" s="176"/>
      <c r="DM162" s="176"/>
      <c r="DN162" s="176"/>
      <c r="DO162" s="176"/>
    </row>
    <row r="163" spans="1:119" s="3" customFormat="1" ht="30.6" customHeight="1" x14ac:dyDescent="0.4">
      <c r="A163" s="109"/>
      <c r="B163" s="101"/>
      <c r="C163" s="103"/>
      <c r="D163" s="101"/>
      <c r="E163" s="107"/>
      <c r="F163" s="100"/>
      <c r="G163" s="84" t="s">
        <v>2135</v>
      </c>
      <c r="H163" s="140"/>
      <c r="I163" s="104"/>
      <c r="J163" s="84" t="s">
        <v>2136</v>
      </c>
      <c r="K163" s="152" t="s">
        <v>126</v>
      </c>
      <c r="L163" s="106"/>
      <c r="M163" s="58"/>
      <c r="N163" s="176"/>
      <c r="O163" s="176"/>
      <c r="P163" s="176"/>
      <c r="Q163" s="176"/>
      <c r="R163" s="176"/>
      <c r="S163" s="176"/>
      <c r="T163" s="176"/>
      <c r="U163" s="176"/>
      <c r="V163" s="176"/>
      <c r="W163" s="176"/>
      <c r="X163" s="176"/>
      <c r="Y163" s="176"/>
      <c r="Z163" s="176"/>
      <c r="AA163" s="176"/>
      <c r="AB163" s="176"/>
      <c r="AC163" s="176"/>
      <c r="AD163" s="176"/>
      <c r="AE163" s="176"/>
      <c r="AF163" s="176"/>
      <c r="AG163" s="176"/>
      <c r="AH163" s="176"/>
      <c r="AI163" s="176"/>
      <c r="AJ163" s="176"/>
      <c r="AK163" s="176"/>
      <c r="AL163" s="176"/>
      <c r="AM163" s="176"/>
      <c r="AN163" s="176"/>
      <c r="AO163" s="176"/>
      <c r="AP163" s="176"/>
      <c r="AQ163" s="176"/>
      <c r="AR163" s="176"/>
      <c r="AS163" s="176"/>
      <c r="AT163" s="176"/>
      <c r="AU163" s="176"/>
      <c r="AV163" s="176"/>
      <c r="AW163" s="176"/>
      <c r="AX163" s="176"/>
      <c r="AY163" s="176"/>
      <c r="AZ163" s="176"/>
      <c r="BA163" s="176"/>
      <c r="BB163" s="176"/>
      <c r="BC163" s="176"/>
      <c r="BD163" s="176"/>
      <c r="BE163" s="176"/>
      <c r="BF163" s="176"/>
      <c r="BG163" s="176"/>
      <c r="BH163" s="176"/>
      <c r="BI163" s="176"/>
      <c r="BJ163" s="176"/>
      <c r="BK163" s="176"/>
      <c r="BL163" s="176"/>
      <c r="BM163" s="176"/>
      <c r="BN163" s="176"/>
      <c r="BO163" s="176"/>
      <c r="BP163" s="176"/>
      <c r="BQ163" s="176"/>
      <c r="BR163" s="176"/>
      <c r="BS163" s="176"/>
      <c r="BT163" s="176"/>
      <c r="BU163" s="176"/>
      <c r="BV163" s="176"/>
      <c r="BW163" s="176"/>
      <c r="BX163" s="176"/>
      <c r="BY163" s="176"/>
      <c r="BZ163" s="176"/>
      <c r="CA163" s="176"/>
      <c r="CB163" s="176"/>
      <c r="CC163" s="176"/>
      <c r="CD163" s="176"/>
      <c r="CE163" s="176"/>
      <c r="CF163" s="176"/>
      <c r="CG163" s="176"/>
      <c r="CH163" s="176"/>
      <c r="CI163" s="176"/>
      <c r="CJ163" s="176"/>
      <c r="CK163" s="176"/>
      <c r="CL163" s="176"/>
      <c r="CM163" s="176"/>
      <c r="CN163" s="176"/>
      <c r="CO163" s="176"/>
      <c r="CP163" s="176"/>
      <c r="CQ163" s="176"/>
      <c r="CR163" s="176"/>
      <c r="CS163" s="176"/>
      <c r="CT163" s="176"/>
      <c r="CU163" s="176"/>
      <c r="CV163" s="176"/>
      <c r="CW163" s="176"/>
      <c r="CX163" s="176"/>
      <c r="CY163" s="176"/>
      <c r="CZ163" s="176"/>
      <c r="DA163" s="176"/>
      <c r="DB163" s="176"/>
      <c r="DC163" s="176"/>
      <c r="DD163" s="176"/>
      <c r="DE163" s="176"/>
      <c r="DF163" s="176"/>
      <c r="DG163" s="176"/>
      <c r="DH163" s="176"/>
      <c r="DI163" s="176"/>
      <c r="DJ163" s="176"/>
      <c r="DK163" s="176"/>
      <c r="DL163" s="176"/>
      <c r="DM163" s="176"/>
      <c r="DN163" s="176"/>
      <c r="DO163" s="176"/>
    </row>
    <row r="164" spans="1:119" s="3" customFormat="1" ht="51.6" customHeight="1" x14ac:dyDescent="0.4">
      <c r="A164" s="109"/>
      <c r="B164" s="101"/>
      <c r="C164" s="103"/>
      <c r="D164" s="101"/>
      <c r="E164" s="105" t="s">
        <v>1787</v>
      </c>
      <c r="F164" s="99" t="s">
        <v>2137</v>
      </c>
      <c r="G164" s="84" t="s">
        <v>2138</v>
      </c>
      <c r="H164" s="140"/>
      <c r="I164" s="104"/>
      <c r="J164" s="84" t="s">
        <v>2139</v>
      </c>
      <c r="K164" s="152" t="s">
        <v>175</v>
      </c>
      <c r="L164" s="106"/>
      <c r="M164" s="58"/>
      <c r="N164" s="176"/>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c r="AK164" s="176"/>
      <c r="AL164" s="176"/>
      <c r="AM164" s="176"/>
      <c r="AN164" s="176"/>
      <c r="AO164" s="176"/>
      <c r="AP164" s="176"/>
      <c r="AQ164" s="176"/>
      <c r="AR164" s="176"/>
      <c r="AS164" s="176"/>
      <c r="AT164" s="176"/>
      <c r="AU164" s="176"/>
      <c r="AV164" s="176"/>
      <c r="AW164" s="176"/>
      <c r="AX164" s="176"/>
      <c r="AY164" s="176"/>
      <c r="AZ164" s="176"/>
      <c r="BA164" s="176"/>
      <c r="BB164" s="176"/>
      <c r="BC164" s="176"/>
      <c r="BD164" s="176"/>
      <c r="BE164" s="176"/>
      <c r="BF164" s="176"/>
      <c r="BG164" s="176"/>
      <c r="BH164" s="176"/>
      <c r="BI164" s="176"/>
      <c r="BJ164" s="176"/>
      <c r="BK164" s="176"/>
      <c r="BL164" s="176"/>
      <c r="BM164" s="176"/>
      <c r="BN164" s="176"/>
      <c r="BO164" s="176"/>
      <c r="BP164" s="176"/>
      <c r="BQ164" s="176"/>
      <c r="BR164" s="176"/>
      <c r="BS164" s="176"/>
      <c r="BT164" s="176"/>
      <c r="BU164" s="176"/>
      <c r="BV164" s="176"/>
      <c r="BW164" s="176"/>
      <c r="BX164" s="176"/>
      <c r="BY164" s="176"/>
      <c r="BZ164" s="176"/>
      <c r="CA164" s="176"/>
      <c r="CB164" s="176"/>
      <c r="CC164" s="176"/>
      <c r="CD164" s="176"/>
      <c r="CE164" s="176"/>
      <c r="CF164" s="176"/>
      <c r="CG164" s="176"/>
      <c r="CH164" s="176"/>
      <c r="CI164" s="176"/>
      <c r="CJ164" s="176"/>
      <c r="CK164" s="176"/>
      <c r="CL164" s="176"/>
      <c r="CM164" s="176"/>
      <c r="CN164" s="176"/>
      <c r="CO164" s="176"/>
      <c r="CP164" s="176"/>
      <c r="CQ164" s="176"/>
      <c r="CR164" s="176"/>
      <c r="CS164" s="176"/>
      <c r="CT164" s="176"/>
      <c r="CU164" s="176"/>
      <c r="CV164" s="176"/>
      <c r="CW164" s="176"/>
      <c r="CX164" s="176"/>
      <c r="CY164" s="176"/>
      <c r="CZ164" s="176"/>
      <c r="DA164" s="176"/>
      <c r="DB164" s="176"/>
      <c r="DC164" s="176"/>
      <c r="DD164" s="176"/>
      <c r="DE164" s="176"/>
      <c r="DF164" s="176"/>
      <c r="DG164" s="176"/>
      <c r="DH164" s="176"/>
      <c r="DI164" s="176"/>
      <c r="DJ164" s="176"/>
      <c r="DK164" s="176"/>
      <c r="DL164" s="176"/>
      <c r="DM164" s="176"/>
      <c r="DN164" s="176"/>
      <c r="DO164" s="176"/>
    </row>
    <row r="165" spans="1:119" s="3" customFormat="1" ht="51.6" customHeight="1" x14ac:dyDescent="0.4">
      <c r="A165" s="109"/>
      <c r="B165" s="101"/>
      <c r="C165" s="103"/>
      <c r="D165" s="101"/>
      <c r="E165" s="110"/>
      <c r="F165" s="101"/>
      <c r="G165" s="84" t="s">
        <v>2140</v>
      </c>
      <c r="H165" s="140"/>
      <c r="I165" s="104"/>
      <c r="J165" s="84" t="s">
        <v>2141</v>
      </c>
      <c r="K165" s="152" t="s">
        <v>2142</v>
      </c>
      <c r="L165" s="106"/>
      <c r="M165" s="58"/>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c r="BA165" s="176"/>
      <c r="BB165" s="176"/>
      <c r="BC165" s="176"/>
      <c r="BD165" s="176"/>
      <c r="BE165" s="176"/>
      <c r="BF165" s="176"/>
      <c r="BG165" s="176"/>
      <c r="BH165" s="176"/>
      <c r="BI165" s="176"/>
      <c r="BJ165" s="176"/>
      <c r="BK165" s="176"/>
      <c r="BL165" s="176"/>
      <c r="BM165" s="176"/>
      <c r="BN165" s="176"/>
      <c r="BO165" s="176"/>
      <c r="BP165" s="176"/>
      <c r="BQ165" s="176"/>
      <c r="BR165" s="176"/>
      <c r="BS165" s="176"/>
      <c r="BT165" s="176"/>
      <c r="BU165" s="176"/>
      <c r="BV165" s="176"/>
      <c r="BW165" s="176"/>
      <c r="BX165" s="176"/>
      <c r="BY165" s="176"/>
      <c r="BZ165" s="176"/>
      <c r="CA165" s="176"/>
      <c r="CB165" s="176"/>
      <c r="CC165" s="176"/>
      <c r="CD165" s="176"/>
      <c r="CE165" s="176"/>
      <c r="CF165" s="176"/>
      <c r="CG165" s="176"/>
      <c r="CH165" s="176"/>
      <c r="CI165" s="176"/>
      <c r="CJ165" s="176"/>
      <c r="CK165" s="176"/>
      <c r="CL165" s="176"/>
      <c r="CM165" s="176"/>
      <c r="CN165" s="176"/>
      <c r="CO165" s="176"/>
      <c r="CP165" s="176"/>
      <c r="CQ165" s="176"/>
      <c r="CR165" s="176"/>
      <c r="CS165" s="176"/>
      <c r="CT165" s="176"/>
      <c r="CU165" s="176"/>
      <c r="CV165" s="176"/>
      <c r="CW165" s="176"/>
      <c r="CX165" s="176"/>
      <c r="CY165" s="176"/>
      <c r="CZ165" s="176"/>
      <c r="DA165" s="176"/>
      <c r="DB165" s="176"/>
      <c r="DC165" s="176"/>
      <c r="DD165" s="176"/>
      <c r="DE165" s="176"/>
      <c r="DF165" s="176"/>
      <c r="DG165" s="176"/>
      <c r="DH165" s="176"/>
      <c r="DI165" s="176"/>
      <c r="DJ165" s="176"/>
      <c r="DK165" s="176"/>
      <c r="DL165" s="176"/>
      <c r="DM165" s="176"/>
      <c r="DN165" s="176"/>
      <c r="DO165" s="176"/>
    </row>
    <row r="166" spans="1:119" s="3" customFormat="1" ht="30.6" customHeight="1" x14ac:dyDescent="0.4">
      <c r="A166" s="109"/>
      <c r="B166" s="101"/>
      <c r="C166" s="103"/>
      <c r="D166" s="101"/>
      <c r="E166" s="199"/>
      <c r="F166" s="216"/>
      <c r="G166" s="84" t="s">
        <v>2143</v>
      </c>
      <c r="H166" s="140"/>
      <c r="I166" s="104"/>
      <c r="J166" s="84" t="s">
        <v>2144</v>
      </c>
      <c r="K166" s="152" t="s">
        <v>1759</v>
      </c>
      <c r="L166" s="106"/>
      <c r="M166" s="58"/>
      <c r="N166" s="176"/>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c r="AK166" s="176"/>
      <c r="AL166" s="176"/>
      <c r="AM166" s="176"/>
      <c r="AN166" s="176"/>
      <c r="AO166" s="176"/>
      <c r="AP166" s="176"/>
      <c r="AQ166" s="176"/>
      <c r="AR166" s="176"/>
      <c r="AS166" s="176"/>
      <c r="AT166" s="176"/>
      <c r="AU166" s="176"/>
      <c r="AV166" s="176"/>
      <c r="AW166" s="176"/>
      <c r="AX166" s="176"/>
      <c r="AY166" s="176"/>
      <c r="AZ166" s="176"/>
      <c r="BA166" s="176"/>
      <c r="BB166" s="176"/>
      <c r="BC166" s="176"/>
      <c r="BD166" s="176"/>
      <c r="BE166" s="176"/>
      <c r="BF166" s="176"/>
      <c r="BG166" s="176"/>
      <c r="BH166" s="176"/>
      <c r="BI166" s="176"/>
      <c r="BJ166" s="176"/>
      <c r="BK166" s="176"/>
      <c r="BL166" s="176"/>
      <c r="BM166" s="176"/>
      <c r="BN166" s="176"/>
      <c r="BO166" s="176"/>
      <c r="BP166" s="176"/>
      <c r="BQ166" s="176"/>
      <c r="BR166" s="176"/>
      <c r="BS166" s="176"/>
      <c r="BT166" s="176"/>
      <c r="BU166" s="176"/>
      <c r="BV166" s="176"/>
      <c r="BW166" s="176"/>
      <c r="BX166" s="176"/>
      <c r="BY166" s="176"/>
      <c r="BZ166" s="176"/>
      <c r="CA166" s="176"/>
      <c r="CB166" s="176"/>
      <c r="CC166" s="176"/>
      <c r="CD166" s="176"/>
      <c r="CE166" s="176"/>
      <c r="CF166" s="176"/>
      <c r="CG166" s="176"/>
      <c r="CH166" s="176"/>
      <c r="CI166" s="176"/>
      <c r="CJ166" s="176"/>
      <c r="CK166" s="176"/>
      <c r="CL166" s="176"/>
      <c r="CM166" s="176"/>
      <c r="CN166" s="176"/>
      <c r="CO166" s="176"/>
      <c r="CP166" s="176"/>
      <c r="CQ166" s="176"/>
      <c r="CR166" s="176"/>
      <c r="CS166" s="176"/>
      <c r="CT166" s="176"/>
      <c r="CU166" s="176"/>
      <c r="CV166" s="176"/>
      <c r="CW166" s="176"/>
      <c r="CX166" s="176"/>
      <c r="CY166" s="176"/>
      <c r="CZ166" s="176"/>
      <c r="DA166" s="176"/>
      <c r="DB166" s="176"/>
      <c r="DC166" s="176"/>
      <c r="DD166" s="176"/>
      <c r="DE166" s="176"/>
      <c r="DF166" s="176"/>
      <c r="DG166" s="176"/>
      <c r="DH166" s="176"/>
      <c r="DI166" s="176"/>
      <c r="DJ166" s="176"/>
      <c r="DK166" s="176"/>
      <c r="DL166" s="176"/>
      <c r="DM166" s="176"/>
      <c r="DN166" s="176"/>
      <c r="DO166" s="176"/>
    </row>
    <row r="167" spans="1:119" s="3" customFormat="1" ht="30.6" customHeight="1" x14ac:dyDescent="0.4">
      <c r="A167" s="109"/>
      <c r="B167" s="101"/>
      <c r="C167" s="103"/>
      <c r="D167" s="101"/>
      <c r="E167" s="220"/>
      <c r="F167" s="217"/>
      <c r="G167" s="84" t="s">
        <v>2145</v>
      </c>
      <c r="H167" s="140"/>
      <c r="I167" s="104"/>
      <c r="J167" s="84" t="s">
        <v>2146</v>
      </c>
      <c r="K167" s="152" t="s">
        <v>132</v>
      </c>
      <c r="L167" s="106"/>
      <c r="M167" s="58"/>
      <c r="N167" s="176"/>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c r="AK167" s="176"/>
      <c r="AL167" s="176"/>
      <c r="AM167" s="176"/>
      <c r="AN167" s="176"/>
      <c r="AO167" s="176"/>
      <c r="AP167" s="176"/>
      <c r="AQ167" s="176"/>
      <c r="AR167" s="176"/>
      <c r="AS167" s="176"/>
      <c r="AT167" s="176"/>
      <c r="AU167" s="176"/>
      <c r="AV167" s="176"/>
      <c r="AW167" s="176"/>
      <c r="AX167" s="176"/>
      <c r="AY167" s="176"/>
      <c r="AZ167" s="176"/>
      <c r="BA167" s="176"/>
      <c r="BB167" s="176"/>
      <c r="BC167" s="176"/>
      <c r="BD167" s="176"/>
      <c r="BE167" s="176"/>
      <c r="BF167" s="176"/>
      <c r="BG167" s="176"/>
      <c r="BH167" s="176"/>
      <c r="BI167" s="176"/>
      <c r="BJ167" s="176"/>
      <c r="BK167" s="176"/>
      <c r="BL167" s="176"/>
      <c r="BM167" s="176"/>
      <c r="BN167" s="176"/>
      <c r="BO167" s="176"/>
      <c r="BP167" s="176"/>
      <c r="BQ167" s="176"/>
      <c r="BR167" s="176"/>
      <c r="BS167" s="176"/>
      <c r="BT167" s="176"/>
      <c r="BU167" s="176"/>
      <c r="BV167" s="176"/>
      <c r="BW167" s="176"/>
      <c r="BX167" s="176"/>
      <c r="BY167" s="176"/>
      <c r="BZ167" s="176"/>
      <c r="CA167" s="176"/>
      <c r="CB167" s="176"/>
      <c r="CC167" s="176"/>
      <c r="CD167" s="176"/>
      <c r="CE167" s="176"/>
      <c r="CF167" s="176"/>
      <c r="CG167" s="176"/>
      <c r="CH167" s="176"/>
      <c r="CI167" s="176"/>
      <c r="CJ167" s="176"/>
      <c r="CK167" s="176"/>
      <c r="CL167" s="176"/>
      <c r="CM167" s="176"/>
      <c r="CN167" s="176"/>
      <c r="CO167" s="176"/>
      <c r="CP167" s="176"/>
      <c r="CQ167" s="176"/>
      <c r="CR167" s="176"/>
      <c r="CS167" s="176"/>
      <c r="CT167" s="176"/>
      <c r="CU167" s="176"/>
      <c r="CV167" s="176"/>
      <c r="CW167" s="176"/>
      <c r="CX167" s="176"/>
      <c r="CY167" s="176"/>
      <c r="CZ167" s="176"/>
      <c r="DA167" s="176"/>
      <c r="DB167" s="176"/>
      <c r="DC167" s="176"/>
      <c r="DD167" s="176"/>
      <c r="DE167" s="176"/>
      <c r="DF167" s="176"/>
      <c r="DG167" s="176"/>
      <c r="DH167" s="176"/>
      <c r="DI167" s="176"/>
      <c r="DJ167" s="176"/>
      <c r="DK167" s="176"/>
      <c r="DL167" s="176"/>
      <c r="DM167" s="176"/>
      <c r="DN167" s="176"/>
      <c r="DO167" s="176"/>
    </row>
    <row r="168" spans="1:119" s="3" customFormat="1" ht="51.6" customHeight="1" x14ac:dyDescent="0.4">
      <c r="A168" s="109"/>
      <c r="B168" s="101"/>
      <c r="C168" s="103"/>
      <c r="D168" s="101"/>
      <c r="E168" s="105" t="s">
        <v>121</v>
      </c>
      <c r="F168" s="99" t="s">
        <v>2147</v>
      </c>
      <c r="G168" s="84" t="s">
        <v>2148</v>
      </c>
      <c r="H168" s="140"/>
      <c r="I168" s="104"/>
      <c r="J168" s="84" t="s">
        <v>2149</v>
      </c>
      <c r="K168" s="152" t="s">
        <v>175</v>
      </c>
      <c r="L168" s="106"/>
      <c r="M168" s="58"/>
      <c r="N168" s="176"/>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c r="AK168" s="176"/>
      <c r="AL168" s="176"/>
      <c r="AM168" s="176"/>
      <c r="AN168" s="176"/>
      <c r="AO168" s="176"/>
      <c r="AP168" s="176"/>
      <c r="AQ168" s="176"/>
      <c r="AR168" s="176"/>
      <c r="AS168" s="176"/>
      <c r="AT168" s="176"/>
      <c r="AU168" s="176"/>
      <c r="AV168" s="176"/>
      <c r="AW168" s="176"/>
      <c r="AX168" s="176"/>
      <c r="AY168" s="176"/>
      <c r="AZ168" s="176"/>
      <c r="BA168" s="176"/>
      <c r="BB168" s="176"/>
      <c r="BC168" s="176"/>
      <c r="BD168" s="176"/>
      <c r="BE168" s="176"/>
      <c r="BF168" s="176"/>
      <c r="BG168" s="176"/>
      <c r="BH168" s="176"/>
      <c r="BI168" s="176"/>
      <c r="BJ168" s="176"/>
      <c r="BK168" s="176"/>
      <c r="BL168" s="176"/>
      <c r="BM168" s="176"/>
      <c r="BN168" s="176"/>
      <c r="BO168" s="176"/>
      <c r="BP168" s="176"/>
      <c r="BQ168" s="176"/>
      <c r="BR168" s="176"/>
      <c r="BS168" s="176"/>
      <c r="BT168" s="176"/>
      <c r="BU168" s="176"/>
      <c r="BV168" s="176"/>
      <c r="BW168" s="176"/>
      <c r="BX168" s="176"/>
      <c r="BY168" s="176"/>
      <c r="BZ168" s="176"/>
      <c r="CA168" s="176"/>
      <c r="CB168" s="176"/>
      <c r="CC168" s="176"/>
      <c r="CD168" s="176"/>
      <c r="CE168" s="176"/>
      <c r="CF168" s="176"/>
      <c r="CG168" s="176"/>
      <c r="CH168" s="176"/>
      <c r="CI168" s="176"/>
      <c r="CJ168" s="176"/>
      <c r="CK168" s="176"/>
      <c r="CL168" s="176"/>
      <c r="CM168" s="176"/>
      <c r="CN168" s="176"/>
      <c r="CO168" s="176"/>
      <c r="CP168" s="176"/>
      <c r="CQ168" s="176"/>
      <c r="CR168" s="176"/>
      <c r="CS168" s="176"/>
      <c r="CT168" s="176"/>
      <c r="CU168" s="176"/>
      <c r="CV168" s="176"/>
      <c r="CW168" s="176"/>
      <c r="CX168" s="176"/>
      <c r="CY168" s="176"/>
      <c r="CZ168" s="176"/>
      <c r="DA168" s="176"/>
      <c r="DB168" s="176"/>
      <c r="DC168" s="176"/>
      <c r="DD168" s="176"/>
      <c r="DE168" s="176"/>
      <c r="DF168" s="176"/>
      <c r="DG168" s="176"/>
      <c r="DH168" s="176"/>
      <c r="DI168" s="176"/>
      <c r="DJ168" s="176"/>
      <c r="DK168" s="176"/>
      <c r="DL168" s="176"/>
      <c r="DM168" s="176"/>
      <c r="DN168" s="176"/>
      <c r="DO168" s="176"/>
    </row>
    <row r="169" spans="1:119" s="3" customFormat="1" ht="41.1" customHeight="1" x14ac:dyDescent="0.4">
      <c r="A169" s="109"/>
      <c r="B169" s="101"/>
      <c r="C169" s="103"/>
      <c r="D169" s="101"/>
      <c r="E169" s="107"/>
      <c r="F169" s="100"/>
      <c r="G169" s="84" t="s">
        <v>2150</v>
      </c>
      <c r="H169" s="140"/>
      <c r="I169" s="104"/>
      <c r="J169" s="84" t="s">
        <v>2151</v>
      </c>
      <c r="K169" s="152" t="s">
        <v>132</v>
      </c>
      <c r="L169" s="106"/>
      <c r="M169" s="58"/>
      <c r="N169" s="176"/>
      <c r="O169" s="176"/>
      <c r="P169" s="176"/>
      <c r="Q169" s="176"/>
      <c r="R169" s="176"/>
      <c r="S169" s="176"/>
      <c r="T169" s="176"/>
      <c r="U169" s="176"/>
      <c r="V169" s="176"/>
      <c r="W169" s="176"/>
      <c r="X169" s="176"/>
      <c r="Y169" s="176"/>
      <c r="Z169" s="176"/>
      <c r="AA169" s="176"/>
      <c r="AB169" s="176"/>
      <c r="AC169" s="176"/>
      <c r="AD169" s="176"/>
      <c r="AE169" s="176"/>
      <c r="AF169" s="176"/>
      <c r="AG169" s="176"/>
      <c r="AH169" s="176"/>
      <c r="AI169" s="176"/>
      <c r="AJ169" s="176"/>
      <c r="AK169" s="176"/>
      <c r="AL169" s="176"/>
      <c r="AM169" s="176"/>
      <c r="AN169" s="176"/>
      <c r="AO169" s="176"/>
      <c r="AP169" s="176"/>
      <c r="AQ169" s="176"/>
      <c r="AR169" s="176"/>
      <c r="AS169" s="176"/>
      <c r="AT169" s="176"/>
      <c r="AU169" s="176"/>
      <c r="AV169" s="176"/>
      <c r="AW169" s="176"/>
      <c r="AX169" s="176"/>
      <c r="AY169" s="176"/>
      <c r="AZ169" s="176"/>
      <c r="BA169" s="176"/>
      <c r="BB169" s="176"/>
      <c r="BC169" s="176"/>
      <c r="BD169" s="176"/>
      <c r="BE169" s="176"/>
      <c r="BF169" s="176"/>
      <c r="BG169" s="176"/>
      <c r="BH169" s="176"/>
      <c r="BI169" s="176"/>
      <c r="BJ169" s="176"/>
      <c r="BK169" s="176"/>
      <c r="BL169" s="176"/>
      <c r="BM169" s="176"/>
      <c r="BN169" s="176"/>
      <c r="BO169" s="176"/>
      <c r="BP169" s="176"/>
      <c r="BQ169" s="176"/>
      <c r="BR169" s="176"/>
      <c r="BS169" s="176"/>
      <c r="BT169" s="176"/>
      <c r="BU169" s="176"/>
      <c r="BV169" s="176"/>
      <c r="BW169" s="176"/>
      <c r="BX169" s="176"/>
      <c r="BY169" s="176"/>
      <c r="BZ169" s="176"/>
      <c r="CA169" s="176"/>
      <c r="CB169" s="176"/>
      <c r="CC169" s="176"/>
      <c r="CD169" s="176"/>
      <c r="CE169" s="176"/>
      <c r="CF169" s="176"/>
      <c r="CG169" s="176"/>
      <c r="CH169" s="176"/>
      <c r="CI169" s="176"/>
      <c r="CJ169" s="176"/>
      <c r="CK169" s="176"/>
      <c r="CL169" s="176"/>
      <c r="CM169" s="176"/>
      <c r="CN169" s="176"/>
      <c r="CO169" s="176"/>
      <c r="CP169" s="176"/>
      <c r="CQ169" s="176"/>
      <c r="CR169" s="176"/>
      <c r="CS169" s="176"/>
      <c r="CT169" s="176"/>
      <c r="CU169" s="176"/>
      <c r="CV169" s="176"/>
      <c r="CW169" s="176"/>
      <c r="CX169" s="176"/>
      <c r="CY169" s="176"/>
      <c r="CZ169" s="176"/>
      <c r="DA169" s="176"/>
      <c r="DB169" s="176"/>
      <c r="DC169" s="176"/>
      <c r="DD169" s="176"/>
      <c r="DE169" s="176"/>
      <c r="DF169" s="176"/>
      <c r="DG169" s="176"/>
      <c r="DH169" s="176"/>
      <c r="DI169" s="176"/>
      <c r="DJ169" s="176"/>
      <c r="DK169" s="176"/>
      <c r="DL169" s="176"/>
      <c r="DM169" s="176"/>
      <c r="DN169" s="176"/>
      <c r="DO169" s="176"/>
    </row>
    <row r="170" spans="1:119" s="3" customFormat="1" ht="62.1" customHeight="1" x14ac:dyDescent="0.4">
      <c r="A170" s="109"/>
      <c r="B170" s="101"/>
      <c r="C170" s="103"/>
      <c r="D170" s="101"/>
      <c r="E170" s="105" t="s">
        <v>69</v>
      </c>
      <c r="F170" s="99" t="s">
        <v>2152</v>
      </c>
      <c r="G170" s="213" t="s">
        <v>2153</v>
      </c>
      <c r="H170" s="140"/>
      <c r="I170" s="104"/>
      <c r="J170" s="84" t="s">
        <v>2154</v>
      </c>
      <c r="K170" s="152" t="s">
        <v>175</v>
      </c>
      <c r="L170" s="106"/>
      <c r="M170" s="58"/>
      <c r="N170" s="176"/>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176"/>
      <c r="AL170" s="176"/>
      <c r="AM170" s="176"/>
      <c r="AN170" s="176"/>
      <c r="AO170" s="176"/>
      <c r="AP170" s="176"/>
      <c r="AQ170" s="176"/>
      <c r="AR170" s="176"/>
      <c r="AS170" s="176"/>
      <c r="AT170" s="176"/>
      <c r="AU170" s="176"/>
      <c r="AV170" s="176"/>
      <c r="AW170" s="176"/>
      <c r="AX170" s="176"/>
      <c r="AY170" s="176"/>
      <c r="AZ170" s="176"/>
      <c r="BA170" s="176"/>
      <c r="BB170" s="176"/>
      <c r="BC170" s="176"/>
      <c r="BD170" s="176"/>
      <c r="BE170" s="176"/>
      <c r="BF170" s="176"/>
      <c r="BG170" s="176"/>
      <c r="BH170" s="176"/>
      <c r="BI170" s="176"/>
      <c r="BJ170" s="176"/>
      <c r="BK170" s="176"/>
      <c r="BL170" s="176"/>
      <c r="BM170" s="176"/>
      <c r="BN170" s="176"/>
      <c r="BO170" s="176"/>
      <c r="BP170" s="176"/>
      <c r="BQ170" s="176"/>
      <c r="BR170" s="176"/>
      <c r="BS170" s="176"/>
      <c r="BT170" s="176"/>
      <c r="BU170" s="176"/>
      <c r="BV170" s="176"/>
      <c r="BW170" s="176"/>
      <c r="BX170" s="176"/>
      <c r="BY170" s="176"/>
      <c r="BZ170" s="176"/>
      <c r="CA170" s="176"/>
      <c r="CB170" s="176"/>
      <c r="CC170" s="176"/>
      <c r="CD170" s="176"/>
      <c r="CE170" s="176"/>
      <c r="CF170" s="176"/>
      <c r="CG170" s="176"/>
      <c r="CH170" s="176"/>
      <c r="CI170" s="176"/>
      <c r="CJ170" s="176"/>
      <c r="CK170" s="176"/>
      <c r="CL170" s="176"/>
      <c r="CM170" s="176"/>
      <c r="CN170" s="176"/>
      <c r="CO170" s="176"/>
      <c r="CP170" s="176"/>
      <c r="CQ170" s="176"/>
      <c r="CR170" s="176"/>
      <c r="CS170" s="176"/>
      <c r="CT170" s="176"/>
      <c r="CU170" s="176"/>
      <c r="CV170" s="176"/>
      <c r="CW170" s="176"/>
      <c r="CX170" s="176"/>
      <c r="CY170" s="176"/>
      <c r="CZ170" s="176"/>
      <c r="DA170" s="176"/>
      <c r="DB170" s="176"/>
      <c r="DC170" s="176"/>
      <c r="DD170" s="176"/>
      <c r="DE170" s="176"/>
      <c r="DF170" s="176"/>
      <c r="DG170" s="176"/>
      <c r="DH170" s="176"/>
      <c r="DI170" s="176"/>
      <c r="DJ170" s="176"/>
      <c r="DK170" s="176"/>
      <c r="DL170" s="176"/>
      <c r="DM170" s="176"/>
      <c r="DN170" s="176"/>
      <c r="DO170" s="176"/>
    </row>
    <row r="171" spans="1:119" s="3" customFormat="1" ht="41.1" customHeight="1" x14ac:dyDescent="0.4">
      <c r="A171" s="109"/>
      <c r="B171" s="101"/>
      <c r="C171" s="103"/>
      <c r="D171" s="101"/>
      <c r="E171" s="110"/>
      <c r="F171" s="101"/>
      <c r="G171" s="84" t="s">
        <v>2155</v>
      </c>
      <c r="H171" s="140"/>
      <c r="I171" s="104"/>
      <c r="J171" s="84" t="s">
        <v>2156</v>
      </c>
      <c r="K171" s="152" t="s">
        <v>898</v>
      </c>
      <c r="L171" s="106"/>
      <c r="M171" s="104"/>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176"/>
      <c r="AL171" s="176"/>
      <c r="AM171" s="176"/>
      <c r="AN171" s="176"/>
      <c r="AO171" s="176"/>
      <c r="AP171" s="176"/>
      <c r="AQ171" s="176"/>
      <c r="AR171" s="176"/>
      <c r="AS171" s="176"/>
      <c r="AT171" s="176"/>
      <c r="AU171" s="176"/>
      <c r="AV171" s="176"/>
      <c r="AW171" s="176"/>
      <c r="AX171" s="176"/>
      <c r="AY171" s="176"/>
      <c r="AZ171" s="176"/>
      <c r="BA171" s="176"/>
      <c r="BB171" s="176"/>
      <c r="BC171" s="176"/>
      <c r="BD171" s="176"/>
      <c r="BE171" s="176"/>
      <c r="BF171" s="176"/>
      <c r="BG171" s="176"/>
      <c r="BH171" s="176"/>
      <c r="BI171" s="176"/>
      <c r="BJ171" s="176"/>
      <c r="BK171" s="176"/>
      <c r="BL171" s="176"/>
      <c r="BM171" s="176"/>
      <c r="BN171" s="176"/>
      <c r="BO171" s="176"/>
      <c r="BP171" s="176"/>
      <c r="BQ171" s="176"/>
      <c r="BR171" s="176"/>
      <c r="BS171" s="176"/>
      <c r="BT171" s="176"/>
      <c r="BU171" s="176"/>
      <c r="BV171" s="176"/>
      <c r="BW171" s="176"/>
      <c r="BX171" s="176"/>
      <c r="BY171" s="176"/>
      <c r="BZ171" s="176"/>
      <c r="CA171" s="176"/>
      <c r="CB171" s="176"/>
      <c r="CC171" s="176"/>
      <c r="CD171" s="176"/>
      <c r="CE171" s="176"/>
      <c r="CF171" s="176"/>
      <c r="CG171" s="176"/>
      <c r="CH171" s="176"/>
      <c r="CI171" s="176"/>
      <c r="CJ171" s="176"/>
      <c r="CK171" s="176"/>
      <c r="CL171" s="176"/>
      <c r="CM171" s="176"/>
      <c r="CN171" s="176"/>
      <c r="CO171" s="176"/>
      <c r="CP171" s="176"/>
      <c r="CQ171" s="176"/>
      <c r="CR171" s="176"/>
      <c r="CS171" s="176"/>
      <c r="CT171" s="176"/>
      <c r="CU171" s="176"/>
      <c r="CV171" s="176"/>
      <c r="CW171" s="176"/>
      <c r="CX171" s="176"/>
      <c r="CY171" s="176"/>
      <c r="CZ171" s="176"/>
      <c r="DA171" s="176"/>
      <c r="DB171" s="176"/>
      <c r="DC171" s="176"/>
      <c r="DD171" s="176"/>
      <c r="DE171" s="176"/>
      <c r="DF171" s="176"/>
      <c r="DG171" s="176"/>
      <c r="DH171" s="176"/>
      <c r="DI171" s="176"/>
      <c r="DJ171" s="176"/>
      <c r="DK171" s="176"/>
      <c r="DL171" s="176"/>
      <c r="DM171" s="176"/>
      <c r="DN171" s="176"/>
      <c r="DO171" s="176"/>
    </row>
    <row r="172" spans="1:119" s="3" customFormat="1" ht="30.6" customHeight="1" x14ac:dyDescent="0.4">
      <c r="A172" s="109"/>
      <c r="B172" s="101"/>
      <c r="C172" s="103"/>
      <c r="D172" s="101"/>
      <c r="E172" s="110"/>
      <c r="F172" s="101"/>
      <c r="G172" s="84" t="s">
        <v>2157</v>
      </c>
      <c r="H172" s="140"/>
      <c r="I172" s="104"/>
      <c r="J172" s="84" t="s">
        <v>2158</v>
      </c>
      <c r="K172" s="152" t="s">
        <v>65</v>
      </c>
      <c r="L172" s="106"/>
      <c r="M172" s="58"/>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c r="AK172" s="176"/>
      <c r="AL172" s="176"/>
      <c r="AM172" s="176"/>
      <c r="AN172" s="176"/>
      <c r="AO172" s="176"/>
      <c r="AP172" s="176"/>
      <c r="AQ172" s="176"/>
      <c r="AR172" s="176"/>
      <c r="AS172" s="176"/>
      <c r="AT172" s="176"/>
      <c r="AU172" s="176"/>
      <c r="AV172" s="176"/>
      <c r="AW172" s="176"/>
      <c r="AX172" s="176"/>
      <c r="AY172" s="176"/>
      <c r="AZ172" s="176"/>
      <c r="BA172" s="176"/>
      <c r="BB172" s="176"/>
      <c r="BC172" s="176"/>
      <c r="BD172" s="176"/>
      <c r="BE172" s="176"/>
      <c r="BF172" s="176"/>
      <c r="BG172" s="176"/>
      <c r="BH172" s="176"/>
      <c r="BI172" s="176"/>
      <c r="BJ172" s="176"/>
      <c r="BK172" s="176"/>
      <c r="BL172" s="176"/>
      <c r="BM172" s="176"/>
      <c r="BN172" s="176"/>
      <c r="BO172" s="176"/>
      <c r="BP172" s="176"/>
      <c r="BQ172" s="176"/>
      <c r="BR172" s="176"/>
      <c r="BS172" s="176"/>
      <c r="BT172" s="176"/>
      <c r="BU172" s="176"/>
      <c r="BV172" s="176"/>
      <c r="BW172" s="176"/>
      <c r="BX172" s="176"/>
      <c r="BY172" s="176"/>
      <c r="BZ172" s="176"/>
      <c r="CA172" s="176"/>
      <c r="CB172" s="176"/>
      <c r="CC172" s="176"/>
      <c r="CD172" s="176"/>
      <c r="CE172" s="176"/>
      <c r="CF172" s="176"/>
      <c r="CG172" s="176"/>
      <c r="CH172" s="176"/>
      <c r="CI172" s="176"/>
      <c r="CJ172" s="176"/>
      <c r="CK172" s="176"/>
      <c r="CL172" s="176"/>
      <c r="CM172" s="176"/>
      <c r="CN172" s="176"/>
      <c r="CO172" s="176"/>
      <c r="CP172" s="176"/>
      <c r="CQ172" s="176"/>
      <c r="CR172" s="176"/>
      <c r="CS172" s="176"/>
      <c r="CT172" s="176"/>
      <c r="CU172" s="176"/>
      <c r="CV172" s="176"/>
      <c r="CW172" s="176"/>
      <c r="CX172" s="176"/>
      <c r="CY172" s="176"/>
      <c r="CZ172" s="176"/>
      <c r="DA172" s="176"/>
      <c r="DB172" s="176"/>
      <c r="DC172" s="176"/>
      <c r="DD172" s="176"/>
      <c r="DE172" s="176"/>
      <c r="DF172" s="176"/>
      <c r="DG172" s="176"/>
      <c r="DH172" s="176"/>
      <c r="DI172" s="176"/>
      <c r="DJ172" s="176"/>
      <c r="DK172" s="176"/>
      <c r="DL172" s="176"/>
      <c r="DM172" s="176"/>
      <c r="DN172" s="176"/>
      <c r="DO172" s="176"/>
    </row>
    <row r="173" spans="1:119" s="3" customFormat="1" ht="62.1" customHeight="1" x14ac:dyDescent="0.4">
      <c r="A173" s="109"/>
      <c r="B173" s="101"/>
      <c r="C173" s="103"/>
      <c r="D173" s="101"/>
      <c r="E173" s="110"/>
      <c r="F173" s="101"/>
      <c r="G173" s="84" t="s">
        <v>2159</v>
      </c>
      <c r="H173" s="140"/>
      <c r="I173" s="104"/>
      <c r="J173" s="84" t="s">
        <v>2160</v>
      </c>
      <c r="K173" s="152" t="s">
        <v>126</v>
      </c>
      <c r="L173" s="106"/>
      <c r="M173" s="58"/>
      <c r="N173" s="176"/>
      <c r="O173" s="176"/>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c r="AK173" s="176"/>
      <c r="AL173" s="176"/>
      <c r="AM173" s="176"/>
      <c r="AN173" s="176"/>
      <c r="AO173" s="176"/>
      <c r="AP173" s="176"/>
      <c r="AQ173" s="176"/>
      <c r="AR173" s="176"/>
      <c r="AS173" s="176"/>
      <c r="AT173" s="176"/>
      <c r="AU173" s="176"/>
      <c r="AV173" s="176"/>
      <c r="AW173" s="176"/>
      <c r="AX173" s="176"/>
      <c r="AY173" s="176"/>
      <c r="AZ173" s="176"/>
      <c r="BA173" s="176"/>
      <c r="BB173" s="176"/>
      <c r="BC173" s="176"/>
      <c r="BD173" s="176"/>
      <c r="BE173" s="176"/>
      <c r="BF173" s="176"/>
      <c r="BG173" s="176"/>
      <c r="BH173" s="176"/>
      <c r="BI173" s="176"/>
      <c r="BJ173" s="176"/>
      <c r="BK173" s="176"/>
      <c r="BL173" s="176"/>
      <c r="BM173" s="176"/>
      <c r="BN173" s="176"/>
      <c r="BO173" s="176"/>
      <c r="BP173" s="176"/>
      <c r="BQ173" s="176"/>
      <c r="BR173" s="176"/>
      <c r="BS173" s="176"/>
      <c r="BT173" s="176"/>
      <c r="BU173" s="176"/>
      <c r="BV173" s="176"/>
      <c r="BW173" s="176"/>
      <c r="BX173" s="176"/>
      <c r="BY173" s="176"/>
      <c r="BZ173" s="176"/>
      <c r="CA173" s="176"/>
      <c r="CB173" s="176"/>
      <c r="CC173" s="176"/>
      <c r="CD173" s="176"/>
      <c r="CE173" s="176"/>
      <c r="CF173" s="176"/>
      <c r="CG173" s="176"/>
      <c r="CH173" s="176"/>
      <c r="CI173" s="176"/>
      <c r="CJ173" s="176"/>
      <c r="CK173" s="176"/>
      <c r="CL173" s="176"/>
      <c r="CM173" s="176"/>
      <c r="CN173" s="176"/>
      <c r="CO173" s="176"/>
      <c r="CP173" s="176"/>
      <c r="CQ173" s="176"/>
      <c r="CR173" s="176"/>
      <c r="CS173" s="176"/>
      <c r="CT173" s="176"/>
      <c r="CU173" s="176"/>
      <c r="CV173" s="176"/>
      <c r="CW173" s="176"/>
      <c r="CX173" s="176"/>
      <c r="CY173" s="176"/>
      <c r="CZ173" s="176"/>
      <c r="DA173" s="176"/>
      <c r="DB173" s="176"/>
      <c r="DC173" s="176"/>
      <c r="DD173" s="176"/>
      <c r="DE173" s="176"/>
      <c r="DF173" s="176"/>
      <c r="DG173" s="176"/>
      <c r="DH173" s="176"/>
      <c r="DI173" s="176"/>
      <c r="DJ173" s="176"/>
      <c r="DK173" s="176"/>
      <c r="DL173" s="176"/>
      <c r="DM173" s="176"/>
      <c r="DN173" s="176"/>
      <c r="DO173" s="176"/>
    </row>
    <row r="174" spans="1:119" s="3" customFormat="1" ht="41.1" customHeight="1" x14ac:dyDescent="0.4">
      <c r="A174" s="109"/>
      <c r="B174" s="101"/>
      <c r="C174" s="103"/>
      <c r="D174" s="101"/>
      <c r="E174" s="107"/>
      <c r="F174" s="100"/>
      <c r="G174" s="84" t="s">
        <v>2161</v>
      </c>
      <c r="H174" s="140"/>
      <c r="I174" s="104"/>
      <c r="J174" s="84" t="s">
        <v>2161</v>
      </c>
      <c r="K174" s="152" t="s">
        <v>180</v>
      </c>
      <c r="L174" s="106"/>
      <c r="M174" s="58"/>
      <c r="N174" s="176"/>
      <c r="O174" s="176"/>
      <c r="P174" s="176"/>
      <c r="Q174" s="176"/>
      <c r="R174" s="176"/>
      <c r="S174" s="176"/>
      <c r="T174" s="176"/>
      <c r="U174" s="176"/>
      <c r="V174" s="176"/>
      <c r="W174" s="176"/>
      <c r="X174" s="176"/>
      <c r="Y174" s="176"/>
      <c r="Z174" s="176"/>
      <c r="AA174" s="176"/>
      <c r="AB174" s="176"/>
      <c r="AC174" s="176"/>
      <c r="AD174" s="176"/>
      <c r="AE174" s="176"/>
      <c r="AF174" s="176"/>
      <c r="AG174" s="176"/>
      <c r="AH174" s="176"/>
      <c r="AI174" s="176"/>
      <c r="AJ174" s="176"/>
      <c r="AK174" s="176"/>
      <c r="AL174" s="176"/>
      <c r="AM174" s="176"/>
      <c r="AN174" s="176"/>
      <c r="AO174" s="176"/>
      <c r="AP174" s="176"/>
      <c r="AQ174" s="176"/>
      <c r="AR174" s="176"/>
      <c r="AS174" s="176"/>
      <c r="AT174" s="176"/>
      <c r="AU174" s="176"/>
      <c r="AV174" s="176"/>
      <c r="AW174" s="176"/>
      <c r="AX174" s="176"/>
      <c r="AY174" s="176"/>
      <c r="AZ174" s="176"/>
      <c r="BA174" s="176"/>
      <c r="BB174" s="176"/>
      <c r="BC174" s="176"/>
      <c r="BD174" s="176"/>
      <c r="BE174" s="176"/>
      <c r="BF174" s="176"/>
      <c r="BG174" s="176"/>
      <c r="BH174" s="176"/>
      <c r="BI174" s="176"/>
      <c r="BJ174" s="176"/>
      <c r="BK174" s="176"/>
      <c r="BL174" s="176"/>
      <c r="BM174" s="176"/>
      <c r="BN174" s="176"/>
      <c r="BO174" s="176"/>
      <c r="BP174" s="176"/>
      <c r="BQ174" s="176"/>
      <c r="BR174" s="176"/>
      <c r="BS174" s="176"/>
      <c r="BT174" s="176"/>
      <c r="BU174" s="176"/>
      <c r="BV174" s="176"/>
      <c r="BW174" s="176"/>
      <c r="BX174" s="176"/>
      <c r="BY174" s="176"/>
      <c r="BZ174" s="176"/>
      <c r="CA174" s="176"/>
      <c r="CB174" s="176"/>
      <c r="CC174" s="176"/>
      <c r="CD174" s="176"/>
      <c r="CE174" s="176"/>
      <c r="CF174" s="176"/>
      <c r="CG174" s="176"/>
      <c r="CH174" s="176"/>
      <c r="CI174" s="176"/>
      <c r="CJ174" s="176"/>
      <c r="CK174" s="176"/>
      <c r="CL174" s="176"/>
      <c r="CM174" s="176"/>
      <c r="CN174" s="176"/>
      <c r="CO174" s="176"/>
      <c r="CP174" s="176"/>
      <c r="CQ174" s="176"/>
      <c r="CR174" s="176"/>
      <c r="CS174" s="176"/>
      <c r="CT174" s="176"/>
      <c r="CU174" s="176"/>
      <c r="CV174" s="176"/>
      <c r="CW174" s="176"/>
      <c r="CX174" s="176"/>
      <c r="CY174" s="176"/>
      <c r="CZ174" s="176"/>
      <c r="DA174" s="176"/>
      <c r="DB174" s="176"/>
      <c r="DC174" s="176"/>
      <c r="DD174" s="176"/>
      <c r="DE174" s="176"/>
      <c r="DF174" s="176"/>
      <c r="DG174" s="176"/>
      <c r="DH174" s="176"/>
      <c r="DI174" s="176"/>
      <c r="DJ174" s="176"/>
      <c r="DK174" s="176"/>
      <c r="DL174" s="176"/>
      <c r="DM174" s="176"/>
      <c r="DN174" s="176"/>
      <c r="DO174" s="176"/>
    </row>
    <row r="175" spans="1:119" s="3" customFormat="1" ht="30.6" customHeight="1" x14ac:dyDescent="0.4">
      <c r="A175" s="109"/>
      <c r="B175" s="101"/>
      <c r="C175" s="103"/>
      <c r="D175" s="101"/>
      <c r="E175" s="154" t="s">
        <v>485</v>
      </c>
      <c r="F175" s="90" t="s">
        <v>2162</v>
      </c>
      <c r="G175" s="84" t="s">
        <v>2163</v>
      </c>
      <c r="H175" s="140"/>
      <c r="I175" s="104"/>
      <c r="J175" s="84" t="s">
        <v>2164</v>
      </c>
      <c r="K175" s="152" t="s">
        <v>175</v>
      </c>
      <c r="L175" s="106"/>
      <c r="M175" s="58"/>
      <c r="N175" s="176"/>
      <c r="O175" s="176"/>
      <c r="P175" s="176"/>
      <c r="Q175" s="176"/>
      <c r="R175" s="176"/>
      <c r="S175" s="176"/>
      <c r="T175" s="176"/>
      <c r="U175" s="176"/>
      <c r="V175" s="176"/>
      <c r="W175" s="176"/>
      <c r="X175" s="176"/>
      <c r="Y175" s="176"/>
      <c r="Z175" s="176"/>
      <c r="AA175" s="176"/>
      <c r="AB175" s="176"/>
      <c r="AC175" s="176"/>
      <c r="AD175" s="176"/>
      <c r="AE175" s="176"/>
      <c r="AF175" s="176"/>
      <c r="AG175" s="176"/>
      <c r="AH175" s="176"/>
      <c r="AI175" s="176"/>
      <c r="AJ175" s="176"/>
      <c r="AK175" s="176"/>
      <c r="AL175" s="176"/>
      <c r="AM175" s="176"/>
      <c r="AN175" s="176"/>
      <c r="AO175" s="176"/>
      <c r="AP175" s="176"/>
      <c r="AQ175" s="176"/>
      <c r="AR175" s="176"/>
      <c r="AS175" s="176"/>
      <c r="AT175" s="176"/>
      <c r="AU175" s="176"/>
      <c r="AV175" s="176"/>
      <c r="AW175" s="176"/>
      <c r="AX175" s="176"/>
      <c r="AY175" s="176"/>
      <c r="AZ175" s="176"/>
      <c r="BA175" s="176"/>
      <c r="BB175" s="176"/>
      <c r="BC175" s="176"/>
      <c r="BD175" s="176"/>
      <c r="BE175" s="176"/>
      <c r="BF175" s="176"/>
      <c r="BG175" s="176"/>
      <c r="BH175" s="176"/>
      <c r="BI175" s="176"/>
      <c r="BJ175" s="176"/>
      <c r="BK175" s="176"/>
      <c r="BL175" s="176"/>
      <c r="BM175" s="176"/>
      <c r="BN175" s="176"/>
      <c r="BO175" s="176"/>
      <c r="BP175" s="176"/>
      <c r="BQ175" s="176"/>
      <c r="BR175" s="176"/>
      <c r="BS175" s="176"/>
      <c r="BT175" s="176"/>
      <c r="BU175" s="176"/>
      <c r="BV175" s="176"/>
      <c r="BW175" s="176"/>
      <c r="BX175" s="176"/>
      <c r="BY175" s="176"/>
      <c r="BZ175" s="176"/>
      <c r="CA175" s="176"/>
      <c r="CB175" s="176"/>
      <c r="CC175" s="176"/>
      <c r="CD175" s="176"/>
      <c r="CE175" s="176"/>
      <c r="CF175" s="176"/>
      <c r="CG175" s="176"/>
      <c r="CH175" s="176"/>
      <c r="CI175" s="176"/>
      <c r="CJ175" s="176"/>
      <c r="CK175" s="176"/>
      <c r="CL175" s="176"/>
      <c r="CM175" s="176"/>
      <c r="CN175" s="176"/>
      <c r="CO175" s="176"/>
      <c r="CP175" s="176"/>
      <c r="CQ175" s="176"/>
      <c r="CR175" s="176"/>
      <c r="CS175" s="176"/>
      <c r="CT175" s="176"/>
      <c r="CU175" s="176"/>
      <c r="CV175" s="176"/>
      <c r="CW175" s="176"/>
      <c r="CX175" s="176"/>
      <c r="CY175" s="176"/>
      <c r="CZ175" s="176"/>
      <c r="DA175" s="176"/>
      <c r="DB175" s="176"/>
      <c r="DC175" s="176"/>
      <c r="DD175" s="176"/>
      <c r="DE175" s="176"/>
      <c r="DF175" s="176"/>
      <c r="DG175" s="176"/>
      <c r="DH175" s="176"/>
      <c r="DI175" s="176"/>
      <c r="DJ175" s="176"/>
      <c r="DK175" s="176"/>
      <c r="DL175" s="176"/>
      <c r="DM175" s="176"/>
      <c r="DN175" s="176"/>
      <c r="DO175" s="176"/>
    </row>
    <row r="176" spans="1:119" s="3" customFormat="1" ht="30.6" customHeight="1" x14ac:dyDescent="0.4">
      <c r="A176" s="109"/>
      <c r="B176" s="101"/>
      <c r="C176" s="103"/>
      <c r="D176" s="101"/>
      <c r="E176" s="105" t="s">
        <v>1809</v>
      </c>
      <c r="F176" s="99" t="s">
        <v>2165</v>
      </c>
      <c r="G176" s="84" t="s">
        <v>2166</v>
      </c>
      <c r="H176" s="140"/>
      <c r="I176" s="104"/>
      <c r="J176" s="84" t="s">
        <v>2167</v>
      </c>
      <c r="K176" s="152" t="s">
        <v>175</v>
      </c>
      <c r="L176" s="106"/>
      <c r="M176" s="58"/>
      <c r="N176" s="176"/>
      <c r="O176" s="176"/>
      <c r="P176" s="176"/>
      <c r="Q176" s="176"/>
      <c r="R176" s="176"/>
      <c r="S176" s="176"/>
      <c r="T176" s="176"/>
      <c r="U176" s="176"/>
      <c r="V176" s="176"/>
      <c r="W176" s="176"/>
      <c r="X176" s="176"/>
      <c r="Y176" s="176"/>
      <c r="Z176" s="176"/>
      <c r="AA176" s="176"/>
      <c r="AB176" s="176"/>
      <c r="AC176" s="176"/>
      <c r="AD176" s="176"/>
      <c r="AE176" s="176"/>
      <c r="AF176" s="176"/>
      <c r="AG176" s="176"/>
      <c r="AH176" s="176"/>
      <c r="AI176" s="176"/>
      <c r="AJ176" s="176"/>
      <c r="AK176" s="176"/>
      <c r="AL176" s="176"/>
      <c r="AM176" s="176"/>
      <c r="AN176" s="176"/>
      <c r="AO176" s="176"/>
      <c r="AP176" s="176"/>
      <c r="AQ176" s="176"/>
      <c r="AR176" s="176"/>
      <c r="AS176" s="176"/>
      <c r="AT176" s="176"/>
      <c r="AU176" s="176"/>
      <c r="AV176" s="176"/>
      <c r="AW176" s="176"/>
      <c r="AX176" s="176"/>
      <c r="AY176" s="176"/>
      <c r="AZ176" s="176"/>
      <c r="BA176" s="176"/>
      <c r="BB176" s="176"/>
      <c r="BC176" s="176"/>
      <c r="BD176" s="176"/>
      <c r="BE176" s="176"/>
      <c r="BF176" s="176"/>
      <c r="BG176" s="176"/>
      <c r="BH176" s="176"/>
      <c r="BI176" s="176"/>
      <c r="BJ176" s="176"/>
      <c r="BK176" s="176"/>
      <c r="BL176" s="176"/>
      <c r="BM176" s="176"/>
      <c r="BN176" s="176"/>
      <c r="BO176" s="176"/>
      <c r="BP176" s="176"/>
      <c r="BQ176" s="176"/>
      <c r="BR176" s="176"/>
      <c r="BS176" s="176"/>
      <c r="BT176" s="176"/>
      <c r="BU176" s="176"/>
      <c r="BV176" s="176"/>
      <c r="BW176" s="176"/>
      <c r="BX176" s="176"/>
      <c r="BY176" s="176"/>
      <c r="BZ176" s="176"/>
      <c r="CA176" s="176"/>
      <c r="CB176" s="176"/>
      <c r="CC176" s="176"/>
      <c r="CD176" s="176"/>
      <c r="CE176" s="176"/>
      <c r="CF176" s="176"/>
      <c r="CG176" s="176"/>
      <c r="CH176" s="176"/>
      <c r="CI176" s="176"/>
      <c r="CJ176" s="176"/>
      <c r="CK176" s="176"/>
      <c r="CL176" s="176"/>
      <c r="CM176" s="176"/>
      <c r="CN176" s="176"/>
      <c r="CO176" s="176"/>
      <c r="CP176" s="176"/>
      <c r="CQ176" s="176"/>
      <c r="CR176" s="176"/>
      <c r="CS176" s="176"/>
      <c r="CT176" s="176"/>
      <c r="CU176" s="176"/>
      <c r="CV176" s="176"/>
      <c r="CW176" s="176"/>
      <c r="CX176" s="176"/>
      <c r="CY176" s="176"/>
      <c r="CZ176" s="176"/>
      <c r="DA176" s="176"/>
      <c r="DB176" s="176"/>
      <c r="DC176" s="176"/>
      <c r="DD176" s="176"/>
      <c r="DE176" s="176"/>
      <c r="DF176" s="176"/>
      <c r="DG176" s="176"/>
      <c r="DH176" s="176"/>
      <c r="DI176" s="176"/>
      <c r="DJ176" s="176"/>
      <c r="DK176" s="176"/>
      <c r="DL176" s="176"/>
      <c r="DM176" s="176"/>
      <c r="DN176" s="176"/>
      <c r="DO176" s="176"/>
    </row>
    <row r="177" spans="1:119" s="3" customFormat="1" ht="30.6" customHeight="1" x14ac:dyDescent="0.4">
      <c r="A177" s="109"/>
      <c r="B177" s="101"/>
      <c r="C177" s="103"/>
      <c r="D177" s="101"/>
      <c r="E177" s="110"/>
      <c r="F177" s="101"/>
      <c r="G177" s="84" t="s">
        <v>2168</v>
      </c>
      <c r="H177" s="140"/>
      <c r="I177" s="104"/>
      <c r="J177" s="84" t="s">
        <v>2169</v>
      </c>
      <c r="K177" s="152" t="s">
        <v>1759</v>
      </c>
      <c r="L177" s="106"/>
      <c r="M177" s="58"/>
      <c r="N177" s="176"/>
      <c r="O177" s="176"/>
      <c r="P177" s="176"/>
      <c r="Q177" s="176"/>
      <c r="R177" s="176"/>
      <c r="S177" s="176"/>
      <c r="T177" s="176"/>
      <c r="U177" s="176"/>
      <c r="V177" s="176"/>
      <c r="W177" s="176"/>
      <c r="X177" s="176"/>
      <c r="Y177" s="176"/>
      <c r="Z177" s="176"/>
      <c r="AA177" s="176"/>
      <c r="AB177" s="176"/>
      <c r="AC177" s="176"/>
      <c r="AD177" s="176"/>
      <c r="AE177" s="176"/>
      <c r="AF177" s="176"/>
      <c r="AG177" s="176"/>
      <c r="AH177" s="176"/>
      <c r="AI177" s="176"/>
      <c r="AJ177" s="176"/>
      <c r="AK177" s="176"/>
      <c r="AL177" s="176"/>
      <c r="AM177" s="176"/>
      <c r="AN177" s="176"/>
      <c r="AO177" s="176"/>
      <c r="AP177" s="176"/>
      <c r="AQ177" s="176"/>
      <c r="AR177" s="176"/>
      <c r="AS177" s="176"/>
      <c r="AT177" s="176"/>
      <c r="AU177" s="176"/>
      <c r="AV177" s="176"/>
      <c r="AW177" s="176"/>
      <c r="AX177" s="176"/>
      <c r="AY177" s="176"/>
      <c r="AZ177" s="176"/>
      <c r="BA177" s="176"/>
      <c r="BB177" s="176"/>
      <c r="BC177" s="176"/>
      <c r="BD177" s="176"/>
      <c r="BE177" s="176"/>
      <c r="BF177" s="176"/>
      <c r="BG177" s="176"/>
      <c r="BH177" s="176"/>
      <c r="BI177" s="176"/>
      <c r="BJ177" s="176"/>
      <c r="BK177" s="176"/>
      <c r="BL177" s="176"/>
      <c r="BM177" s="176"/>
      <c r="BN177" s="176"/>
      <c r="BO177" s="176"/>
      <c r="BP177" s="176"/>
      <c r="BQ177" s="176"/>
      <c r="BR177" s="176"/>
      <c r="BS177" s="176"/>
      <c r="BT177" s="176"/>
      <c r="BU177" s="176"/>
      <c r="BV177" s="176"/>
      <c r="BW177" s="176"/>
      <c r="BX177" s="176"/>
      <c r="BY177" s="176"/>
      <c r="BZ177" s="176"/>
      <c r="CA177" s="176"/>
      <c r="CB177" s="176"/>
      <c r="CC177" s="176"/>
      <c r="CD177" s="176"/>
      <c r="CE177" s="176"/>
      <c r="CF177" s="176"/>
      <c r="CG177" s="176"/>
      <c r="CH177" s="176"/>
      <c r="CI177" s="176"/>
      <c r="CJ177" s="176"/>
      <c r="CK177" s="176"/>
      <c r="CL177" s="176"/>
      <c r="CM177" s="176"/>
      <c r="CN177" s="176"/>
      <c r="CO177" s="176"/>
      <c r="CP177" s="176"/>
      <c r="CQ177" s="176"/>
      <c r="CR177" s="176"/>
      <c r="CS177" s="176"/>
      <c r="CT177" s="176"/>
      <c r="CU177" s="176"/>
      <c r="CV177" s="176"/>
      <c r="CW177" s="176"/>
      <c r="CX177" s="176"/>
      <c r="CY177" s="176"/>
      <c r="CZ177" s="176"/>
      <c r="DA177" s="176"/>
      <c r="DB177" s="176"/>
      <c r="DC177" s="176"/>
      <c r="DD177" s="176"/>
      <c r="DE177" s="176"/>
      <c r="DF177" s="176"/>
      <c r="DG177" s="176"/>
      <c r="DH177" s="176"/>
      <c r="DI177" s="176"/>
      <c r="DJ177" s="176"/>
      <c r="DK177" s="176"/>
      <c r="DL177" s="176"/>
      <c r="DM177" s="176"/>
      <c r="DN177" s="176"/>
      <c r="DO177" s="176"/>
    </row>
    <row r="178" spans="1:119" s="3" customFormat="1" ht="41.1" customHeight="1" x14ac:dyDescent="0.4">
      <c r="A178" s="109"/>
      <c r="B178" s="101"/>
      <c r="C178" s="103"/>
      <c r="D178" s="101"/>
      <c r="E178" s="107"/>
      <c r="F178" s="100"/>
      <c r="G178" s="84" t="s">
        <v>2170</v>
      </c>
      <c r="H178" s="140"/>
      <c r="I178" s="104"/>
      <c r="J178" s="84" t="s">
        <v>2170</v>
      </c>
      <c r="K178" s="152" t="s">
        <v>180</v>
      </c>
      <c r="L178" s="106"/>
      <c r="M178" s="58"/>
      <c r="N178" s="176"/>
      <c r="O178" s="176"/>
      <c r="P178" s="176"/>
      <c r="Q178" s="176"/>
      <c r="R178" s="176"/>
      <c r="S178" s="176"/>
      <c r="T178" s="176"/>
      <c r="U178" s="176"/>
      <c r="V178" s="176"/>
      <c r="W178" s="176"/>
      <c r="X178" s="176"/>
      <c r="Y178" s="176"/>
      <c r="Z178" s="176"/>
      <c r="AA178" s="176"/>
      <c r="AB178" s="176"/>
      <c r="AC178" s="176"/>
      <c r="AD178" s="176"/>
      <c r="AE178" s="176"/>
      <c r="AF178" s="176"/>
      <c r="AG178" s="176"/>
      <c r="AH178" s="176"/>
      <c r="AI178" s="176"/>
      <c r="AJ178" s="176"/>
      <c r="AK178" s="176"/>
      <c r="AL178" s="176"/>
      <c r="AM178" s="176"/>
      <c r="AN178" s="176"/>
      <c r="AO178" s="176"/>
      <c r="AP178" s="176"/>
      <c r="AQ178" s="176"/>
      <c r="AR178" s="176"/>
      <c r="AS178" s="176"/>
      <c r="AT178" s="176"/>
      <c r="AU178" s="176"/>
      <c r="AV178" s="176"/>
      <c r="AW178" s="176"/>
      <c r="AX178" s="176"/>
      <c r="AY178" s="176"/>
      <c r="AZ178" s="176"/>
      <c r="BA178" s="176"/>
      <c r="BB178" s="176"/>
      <c r="BC178" s="176"/>
      <c r="BD178" s="176"/>
      <c r="BE178" s="176"/>
      <c r="BF178" s="176"/>
      <c r="BG178" s="176"/>
      <c r="BH178" s="176"/>
      <c r="BI178" s="176"/>
      <c r="BJ178" s="176"/>
      <c r="BK178" s="176"/>
      <c r="BL178" s="176"/>
      <c r="BM178" s="176"/>
      <c r="BN178" s="176"/>
      <c r="BO178" s="176"/>
      <c r="BP178" s="176"/>
      <c r="BQ178" s="176"/>
      <c r="BR178" s="176"/>
      <c r="BS178" s="176"/>
      <c r="BT178" s="176"/>
      <c r="BU178" s="176"/>
      <c r="BV178" s="176"/>
      <c r="BW178" s="176"/>
      <c r="BX178" s="176"/>
      <c r="BY178" s="176"/>
      <c r="BZ178" s="176"/>
      <c r="CA178" s="176"/>
      <c r="CB178" s="176"/>
      <c r="CC178" s="176"/>
      <c r="CD178" s="176"/>
      <c r="CE178" s="176"/>
      <c r="CF178" s="176"/>
      <c r="CG178" s="176"/>
      <c r="CH178" s="176"/>
      <c r="CI178" s="176"/>
      <c r="CJ178" s="176"/>
      <c r="CK178" s="176"/>
      <c r="CL178" s="176"/>
      <c r="CM178" s="176"/>
      <c r="CN178" s="176"/>
      <c r="CO178" s="176"/>
      <c r="CP178" s="176"/>
      <c r="CQ178" s="176"/>
      <c r="CR178" s="176"/>
      <c r="CS178" s="176"/>
      <c r="CT178" s="176"/>
      <c r="CU178" s="176"/>
      <c r="CV178" s="176"/>
      <c r="CW178" s="176"/>
      <c r="CX178" s="176"/>
      <c r="CY178" s="176"/>
      <c r="CZ178" s="176"/>
      <c r="DA178" s="176"/>
      <c r="DB178" s="176"/>
      <c r="DC178" s="176"/>
      <c r="DD178" s="176"/>
      <c r="DE178" s="176"/>
      <c r="DF178" s="176"/>
      <c r="DG178" s="176"/>
      <c r="DH178" s="176"/>
      <c r="DI178" s="176"/>
      <c r="DJ178" s="176"/>
      <c r="DK178" s="176"/>
      <c r="DL178" s="176"/>
      <c r="DM178" s="176"/>
      <c r="DN178" s="176"/>
      <c r="DO178" s="176"/>
    </row>
    <row r="179" spans="1:119" s="3" customFormat="1" ht="30.6" customHeight="1" x14ac:dyDescent="0.4">
      <c r="A179" s="109"/>
      <c r="B179" s="101"/>
      <c r="C179" s="103"/>
      <c r="D179" s="101"/>
      <c r="E179" s="105" t="s">
        <v>2171</v>
      </c>
      <c r="F179" s="99" t="s">
        <v>2172</v>
      </c>
      <c r="G179" s="84" t="s">
        <v>2173</v>
      </c>
      <c r="H179" s="140"/>
      <c r="I179" s="104"/>
      <c r="J179" s="84" t="s">
        <v>2174</v>
      </c>
      <c r="K179" s="152" t="s">
        <v>175</v>
      </c>
      <c r="L179" s="106"/>
      <c r="M179" s="58"/>
      <c r="N179" s="176"/>
      <c r="O179" s="176"/>
      <c r="P179" s="176"/>
      <c r="Q179" s="176"/>
      <c r="R179" s="176"/>
      <c r="S179" s="176"/>
      <c r="T179" s="176"/>
      <c r="U179" s="176"/>
      <c r="V179" s="176"/>
      <c r="W179" s="176"/>
      <c r="X179" s="176"/>
      <c r="Y179" s="176"/>
      <c r="Z179" s="176"/>
      <c r="AA179" s="176"/>
      <c r="AB179" s="176"/>
      <c r="AC179" s="176"/>
      <c r="AD179" s="176"/>
      <c r="AE179" s="176"/>
      <c r="AF179" s="176"/>
      <c r="AG179" s="176"/>
      <c r="AH179" s="176"/>
      <c r="AI179" s="176"/>
      <c r="AJ179" s="176"/>
      <c r="AK179" s="176"/>
      <c r="AL179" s="176"/>
      <c r="AM179" s="176"/>
      <c r="AN179" s="176"/>
      <c r="AO179" s="176"/>
      <c r="AP179" s="176"/>
      <c r="AQ179" s="176"/>
      <c r="AR179" s="176"/>
      <c r="AS179" s="176"/>
      <c r="AT179" s="176"/>
      <c r="AU179" s="176"/>
      <c r="AV179" s="176"/>
      <c r="AW179" s="176"/>
      <c r="AX179" s="176"/>
      <c r="AY179" s="176"/>
      <c r="AZ179" s="176"/>
      <c r="BA179" s="176"/>
      <c r="BB179" s="176"/>
      <c r="BC179" s="176"/>
      <c r="BD179" s="176"/>
      <c r="BE179" s="176"/>
      <c r="BF179" s="176"/>
      <c r="BG179" s="176"/>
      <c r="BH179" s="176"/>
      <c r="BI179" s="176"/>
      <c r="BJ179" s="176"/>
      <c r="BK179" s="176"/>
      <c r="BL179" s="176"/>
      <c r="BM179" s="176"/>
      <c r="BN179" s="176"/>
      <c r="BO179" s="176"/>
      <c r="BP179" s="176"/>
      <c r="BQ179" s="176"/>
      <c r="BR179" s="176"/>
      <c r="BS179" s="176"/>
      <c r="BT179" s="176"/>
      <c r="BU179" s="176"/>
      <c r="BV179" s="176"/>
      <c r="BW179" s="176"/>
      <c r="BX179" s="176"/>
      <c r="BY179" s="176"/>
      <c r="BZ179" s="176"/>
      <c r="CA179" s="176"/>
      <c r="CB179" s="176"/>
      <c r="CC179" s="176"/>
      <c r="CD179" s="176"/>
      <c r="CE179" s="176"/>
      <c r="CF179" s="176"/>
      <c r="CG179" s="176"/>
      <c r="CH179" s="176"/>
      <c r="CI179" s="176"/>
      <c r="CJ179" s="176"/>
      <c r="CK179" s="176"/>
      <c r="CL179" s="176"/>
      <c r="CM179" s="176"/>
      <c r="CN179" s="176"/>
      <c r="CO179" s="176"/>
      <c r="CP179" s="176"/>
      <c r="CQ179" s="176"/>
      <c r="CR179" s="176"/>
      <c r="CS179" s="176"/>
      <c r="CT179" s="176"/>
      <c r="CU179" s="176"/>
      <c r="CV179" s="176"/>
      <c r="CW179" s="176"/>
      <c r="CX179" s="176"/>
      <c r="CY179" s="176"/>
      <c r="CZ179" s="176"/>
      <c r="DA179" s="176"/>
      <c r="DB179" s="176"/>
      <c r="DC179" s="176"/>
      <c r="DD179" s="176"/>
      <c r="DE179" s="176"/>
      <c r="DF179" s="176"/>
      <c r="DG179" s="176"/>
      <c r="DH179" s="176"/>
      <c r="DI179" s="176"/>
      <c r="DJ179" s="176"/>
      <c r="DK179" s="176"/>
      <c r="DL179" s="176"/>
      <c r="DM179" s="176"/>
      <c r="DN179" s="176"/>
      <c r="DO179" s="176"/>
    </row>
    <row r="180" spans="1:119" s="3" customFormat="1" ht="41.1" customHeight="1" x14ac:dyDescent="0.4">
      <c r="A180" s="109"/>
      <c r="B180" s="101"/>
      <c r="C180" s="103"/>
      <c r="D180" s="101"/>
      <c r="E180" s="107"/>
      <c r="F180" s="100"/>
      <c r="G180" s="84" t="s">
        <v>2175</v>
      </c>
      <c r="H180" s="140"/>
      <c r="I180" s="104"/>
      <c r="J180" s="84" t="s">
        <v>149</v>
      </c>
      <c r="K180" s="152" t="s">
        <v>1759</v>
      </c>
      <c r="L180" s="106"/>
      <c r="M180" s="58"/>
      <c r="N180" s="176"/>
      <c r="O180" s="176"/>
      <c r="P180" s="176"/>
      <c r="Q180" s="176"/>
      <c r="R180" s="176"/>
      <c r="S180" s="176"/>
      <c r="T180" s="176"/>
      <c r="U180" s="176"/>
      <c r="V180" s="176"/>
      <c r="W180" s="176"/>
      <c r="X180" s="176"/>
      <c r="Y180" s="176"/>
      <c r="Z180" s="176"/>
      <c r="AA180" s="176"/>
      <c r="AB180" s="176"/>
      <c r="AC180" s="176"/>
      <c r="AD180" s="176"/>
      <c r="AE180" s="176"/>
      <c r="AF180" s="176"/>
      <c r="AG180" s="176"/>
      <c r="AH180" s="176"/>
      <c r="AI180" s="176"/>
      <c r="AJ180" s="176"/>
      <c r="AK180" s="176"/>
      <c r="AL180" s="176"/>
      <c r="AM180" s="176"/>
      <c r="AN180" s="176"/>
      <c r="AO180" s="176"/>
      <c r="AP180" s="176"/>
      <c r="AQ180" s="176"/>
      <c r="AR180" s="176"/>
      <c r="AS180" s="176"/>
      <c r="AT180" s="176"/>
      <c r="AU180" s="176"/>
      <c r="AV180" s="176"/>
      <c r="AW180" s="176"/>
      <c r="AX180" s="176"/>
      <c r="AY180" s="176"/>
      <c r="AZ180" s="176"/>
      <c r="BA180" s="176"/>
      <c r="BB180" s="176"/>
      <c r="BC180" s="176"/>
      <c r="BD180" s="176"/>
      <c r="BE180" s="176"/>
      <c r="BF180" s="176"/>
      <c r="BG180" s="176"/>
      <c r="BH180" s="176"/>
      <c r="BI180" s="176"/>
      <c r="BJ180" s="176"/>
      <c r="BK180" s="176"/>
      <c r="BL180" s="176"/>
      <c r="BM180" s="176"/>
      <c r="BN180" s="176"/>
      <c r="BO180" s="176"/>
      <c r="BP180" s="176"/>
      <c r="BQ180" s="176"/>
      <c r="BR180" s="176"/>
      <c r="BS180" s="176"/>
      <c r="BT180" s="176"/>
      <c r="BU180" s="176"/>
      <c r="BV180" s="176"/>
      <c r="BW180" s="176"/>
      <c r="BX180" s="176"/>
      <c r="BY180" s="176"/>
      <c r="BZ180" s="176"/>
      <c r="CA180" s="176"/>
      <c r="CB180" s="176"/>
      <c r="CC180" s="176"/>
      <c r="CD180" s="176"/>
      <c r="CE180" s="176"/>
      <c r="CF180" s="176"/>
      <c r="CG180" s="176"/>
      <c r="CH180" s="176"/>
      <c r="CI180" s="176"/>
      <c r="CJ180" s="176"/>
      <c r="CK180" s="176"/>
      <c r="CL180" s="176"/>
      <c r="CM180" s="176"/>
      <c r="CN180" s="176"/>
      <c r="CO180" s="176"/>
      <c r="CP180" s="176"/>
      <c r="CQ180" s="176"/>
      <c r="CR180" s="176"/>
      <c r="CS180" s="176"/>
      <c r="CT180" s="176"/>
      <c r="CU180" s="176"/>
      <c r="CV180" s="176"/>
      <c r="CW180" s="176"/>
      <c r="CX180" s="176"/>
      <c r="CY180" s="176"/>
      <c r="CZ180" s="176"/>
      <c r="DA180" s="176"/>
      <c r="DB180" s="176"/>
      <c r="DC180" s="176"/>
      <c r="DD180" s="176"/>
      <c r="DE180" s="176"/>
      <c r="DF180" s="176"/>
      <c r="DG180" s="176"/>
      <c r="DH180" s="176"/>
      <c r="DI180" s="176"/>
      <c r="DJ180" s="176"/>
      <c r="DK180" s="176"/>
      <c r="DL180" s="176"/>
      <c r="DM180" s="176"/>
      <c r="DN180" s="176"/>
      <c r="DO180" s="176"/>
    </row>
    <row r="181" spans="1:119" s="3" customFormat="1" ht="51.6" customHeight="1" x14ac:dyDescent="0.4">
      <c r="A181" s="109"/>
      <c r="B181" s="101"/>
      <c r="C181" s="103"/>
      <c r="D181" s="101"/>
      <c r="E181" s="105" t="s">
        <v>2176</v>
      </c>
      <c r="F181" s="99" t="s">
        <v>2177</v>
      </c>
      <c r="G181" s="84" t="s">
        <v>2178</v>
      </c>
      <c r="H181" s="140"/>
      <c r="I181" s="104"/>
      <c r="J181" s="84" t="s">
        <v>2179</v>
      </c>
      <c r="K181" s="152" t="s">
        <v>175</v>
      </c>
      <c r="L181" s="106"/>
      <c r="M181" s="58"/>
      <c r="N181" s="176"/>
      <c r="O181" s="176"/>
      <c r="P181" s="176"/>
      <c r="Q181" s="176"/>
      <c r="R181" s="176"/>
      <c r="S181" s="176"/>
      <c r="T181" s="176"/>
      <c r="U181" s="176"/>
      <c r="V181" s="176"/>
      <c r="W181" s="176"/>
      <c r="X181" s="176"/>
      <c r="Y181" s="176"/>
      <c r="Z181" s="176"/>
      <c r="AA181" s="176"/>
      <c r="AB181" s="176"/>
      <c r="AC181" s="176"/>
      <c r="AD181" s="176"/>
      <c r="AE181" s="176"/>
      <c r="AF181" s="176"/>
      <c r="AG181" s="176"/>
      <c r="AH181" s="176"/>
      <c r="AI181" s="176"/>
      <c r="AJ181" s="176"/>
      <c r="AK181" s="176"/>
      <c r="AL181" s="176"/>
      <c r="AM181" s="176"/>
      <c r="AN181" s="176"/>
      <c r="AO181" s="176"/>
      <c r="AP181" s="176"/>
      <c r="AQ181" s="176"/>
      <c r="AR181" s="176"/>
      <c r="AS181" s="176"/>
      <c r="AT181" s="176"/>
      <c r="AU181" s="176"/>
      <c r="AV181" s="176"/>
      <c r="AW181" s="176"/>
      <c r="AX181" s="176"/>
      <c r="AY181" s="176"/>
      <c r="AZ181" s="176"/>
      <c r="BA181" s="176"/>
      <c r="BB181" s="176"/>
      <c r="BC181" s="176"/>
      <c r="BD181" s="176"/>
      <c r="BE181" s="176"/>
      <c r="BF181" s="176"/>
      <c r="BG181" s="176"/>
      <c r="BH181" s="176"/>
      <c r="BI181" s="176"/>
      <c r="BJ181" s="176"/>
      <c r="BK181" s="176"/>
      <c r="BL181" s="176"/>
      <c r="BM181" s="176"/>
      <c r="BN181" s="176"/>
      <c r="BO181" s="176"/>
      <c r="BP181" s="176"/>
      <c r="BQ181" s="176"/>
      <c r="BR181" s="176"/>
      <c r="BS181" s="176"/>
      <c r="BT181" s="176"/>
      <c r="BU181" s="176"/>
      <c r="BV181" s="176"/>
      <c r="BW181" s="176"/>
      <c r="BX181" s="176"/>
      <c r="BY181" s="176"/>
      <c r="BZ181" s="176"/>
      <c r="CA181" s="176"/>
      <c r="CB181" s="176"/>
      <c r="CC181" s="176"/>
      <c r="CD181" s="176"/>
      <c r="CE181" s="176"/>
      <c r="CF181" s="176"/>
      <c r="CG181" s="176"/>
      <c r="CH181" s="176"/>
      <c r="CI181" s="176"/>
      <c r="CJ181" s="176"/>
      <c r="CK181" s="176"/>
      <c r="CL181" s="176"/>
      <c r="CM181" s="176"/>
      <c r="CN181" s="176"/>
      <c r="CO181" s="176"/>
      <c r="CP181" s="176"/>
      <c r="CQ181" s="176"/>
      <c r="CR181" s="176"/>
      <c r="CS181" s="176"/>
      <c r="CT181" s="176"/>
      <c r="CU181" s="176"/>
      <c r="CV181" s="176"/>
      <c r="CW181" s="176"/>
      <c r="CX181" s="176"/>
      <c r="CY181" s="176"/>
      <c r="CZ181" s="176"/>
      <c r="DA181" s="176"/>
      <c r="DB181" s="176"/>
      <c r="DC181" s="176"/>
      <c r="DD181" s="176"/>
      <c r="DE181" s="176"/>
      <c r="DF181" s="176"/>
      <c r="DG181" s="176"/>
      <c r="DH181" s="176"/>
      <c r="DI181" s="176"/>
      <c r="DJ181" s="176"/>
      <c r="DK181" s="176"/>
      <c r="DL181" s="176"/>
      <c r="DM181" s="176"/>
      <c r="DN181" s="176"/>
      <c r="DO181" s="176"/>
    </row>
    <row r="182" spans="1:119" s="3" customFormat="1" ht="41.1" customHeight="1" x14ac:dyDescent="0.4">
      <c r="A182" s="109"/>
      <c r="B182" s="101"/>
      <c r="C182" s="103"/>
      <c r="D182" s="101"/>
      <c r="E182" s="110"/>
      <c r="F182" s="101"/>
      <c r="G182" s="84" t="s">
        <v>2180</v>
      </c>
      <c r="H182" s="140"/>
      <c r="I182" s="104"/>
      <c r="J182" s="84" t="s">
        <v>2181</v>
      </c>
      <c r="K182" s="152" t="s">
        <v>1759</v>
      </c>
      <c r="L182" s="106"/>
      <c r="M182" s="58"/>
      <c r="N182" s="176"/>
      <c r="O182" s="176"/>
      <c r="P182" s="176"/>
      <c r="Q182" s="176"/>
      <c r="R182" s="176"/>
      <c r="S182" s="176"/>
      <c r="T182" s="176"/>
      <c r="U182" s="176"/>
      <c r="V182" s="176"/>
      <c r="W182" s="176"/>
      <c r="X182" s="176"/>
      <c r="Y182" s="176"/>
      <c r="Z182" s="176"/>
      <c r="AA182" s="176"/>
      <c r="AB182" s="176"/>
      <c r="AC182" s="176"/>
      <c r="AD182" s="176"/>
      <c r="AE182" s="176"/>
      <c r="AF182" s="176"/>
      <c r="AG182" s="176"/>
      <c r="AH182" s="176"/>
      <c r="AI182" s="176"/>
      <c r="AJ182" s="176"/>
      <c r="AK182" s="176"/>
      <c r="AL182" s="176"/>
      <c r="AM182" s="176"/>
      <c r="AN182" s="176"/>
      <c r="AO182" s="176"/>
      <c r="AP182" s="176"/>
      <c r="AQ182" s="176"/>
      <c r="AR182" s="176"/>
      <c r="AS182" s="176"/>
      <c r="AT182" s="176"/>
      <c r="AU182" s="176"/>
      <c r="AV182" s="176"/>
      <c r="AW182" s="176"/>
      <c r="AX182" s="176"/>
      <c r="AY182" s="176"/>
      <c r="AZ182" s="176"/>
      <c r="BA182" s="176"/>
      <c r="BB182" s="176"/>
      <c r="BC182" s="176"/>
      <c r="BD182" s="176"/>
      <c r="BE182" s="176"/>
      <c r="BF182" s="176"/>
      <c r="BG182" s="176"/>
      <c r="BH182" s="176"/>
      <c r="BI182" s="176"/>
      <c r="BJ182" s="176"/>
      <c r="BK182" s="176"/>
      <c r="BL182" s="176"/>
      <c r="BM182" s="176"/>
      <c r="BN182" s="176"/>
      <c r="BO182" s="176"/>
      <c r="BP182" s="176"/>
      <c r="BQ182" s="176"/>
      <c r="BR182" s="176"/>
      <c r="BS182" s="176"/>
      <c r="BT182" s="176"/>
      <c r="BU182" s="176"/>
      <c r="BV182" s="176"/>
      <c r="BW182" s="176"/>
      <c r="BX182" s="176"/>
      <c r="BY182" s="176"/>
      <c r="BZ182" s="176"/>
      <c r="CA182" s="176"/>
      <c r="CB182" s="176"/>
      <c r="CC182" s="176"/>
      <c r="CD182" s="176"/>
      <c r="CE182" s="176"/>
      <c r="CF182" s="176"/>
      <c r="CG182" s="176"/>
      <c r="CH182" s="176"/>
      <c r="CI182" s="176"/>
      <c r="CJ182" s="176"/>
      <c r="CK182" s="176"/>
      <c r="CL182" s="176"/>
      <c r="CM182" s="176"/>
      <c r="CN182" s="176"/>
      <c r="CO182" s="176"/>
      <c r="CP182" s="176"/>
      <c r="CQ182" s="176"/>
      <c r="CR182" s="176"/>
      <c r="CS182" s="176"/>
      <c r="CT182" s="176"/>
      <c r="CU182" s="176"/>
      <c r="CV182" s="176"/>
      <c r="CW182" s="176"/>
      <c r="CX182" s="176"/>
      <c r="CY182" s="176"/>
      <c r="CZ182" s="176"/>
      <c r="DA182" s="176"/>
      <c r="DB182" s="176"/>
      <c r="DC182" s="176"/>
      <c r="DD182" s="176"/>
      <c r="DE182" s="176"/>
      <c r="DF182" s="176"/>
      <c r="DG182" s="176"/>
      <c r="DH182" s="176"/>
      <c r="DI182" s="176"/>
      <c r="DJ182" s="176"/>
      <c r="DK182" s="176"/>
      <c r="DL182" s="176"/>
      <c r="DM182" s="176"/>
      <c r="DN182" s="176"/>
      <c r="DO182" s="176"/>
    </row>
    <row r="183" spans="1:119" s="3" customFormat="1" ht="41.1" customHeight="1" x14ac:dyDescent="0.4">
      <c r="A183" s="109"/>
      <c r="B183" s="101"/>
      <c r="C183" s="103"/>
      <c r="D183" s="101"/>
      <c r="E183" s="110"/>
      <c r="F183" s="101"/>
      <c r="G183" s="84" t="s">
        <v>209</v>
      </c>
      <c r="H183" s="140"/>
      <c r="I183" s="104"/>
      <c r="J183" s="84" t="s">
        <v>210</v>
      </c>
      <c r="K183" s="84" t="s">
        <v>126</v>
      </c>
      <c r="L183" s="106"/>
      <c r="M183" s="58"/>
      <c r="N183" s="176"/>
      <c r="O183" s="176"/>
      <c r="P183" s="176"/>
      <c r="Q183" s="176"/>
      <c r="R183" s="176"/>
      <c r="S183" s="176"/>
      <c r="T183" s="176"/>
      <c r="U183" s="176"/>
      <c r="V183" s="176"/>
      <c r="W183" s="176"/>
      <c r="X183" s="176"/>
      <c r="Y183" s="176"/>
      <c r="Z183" s="176"/>
      <c r="AA183" s="176"/>
      <c r="AB183" s="176"/>
      <c r="AC183" s="176"/>
      <c r="AD183" s="176"/>
      <c r="AE183" s="176"/>
      <c r="AF183" s="176"/>
      <c r="AG183" s="176"/>
      <c r="AH183" s="176"/>
      <c r="AI183" s="176"/>
      <c r="AJ183" s="176"/>
      <c r="AK183" s="176"/>
      <c r="AL183" s="176"/>
      <c r="AM183" s="176"/>
      <c r="AN183" s="176"/>
      <c r="AO183" s="176"/>
      <c r="AP183" s="176"/>
      <c r="AQ183" s="176"/>
      <c r="AR183" s="176"/>
      <c r="AS183" s="176"/>
      <c r="AT183" s="176"/>
      <c r="AU183" s="176"/>
      <c r="AV183" s="176"/>
      <c r="AW183" s="176"/>
      <c r="AX183" s="176"/>
      <c r="AY183" s="176"/>
      <c r="AZ183" s="176"/>
      <c r="BA183" s="176"/>
      <c r="BB183" s="176"/>
      <c r="BC183" s="176"/>
      <c r="BD183" s="176"/>
      <c r="BE183" s="176"/>
      <c r="BF183" s="176"/>
      <c r="BG183" s="176"/>
      <c r="BH183" s="176"/>
      <c r="BI183" s="176"/>
      <c r="BJ183" s="176"/>
      <c r="BK183" s="176"/>
      <c r="BL183" s="176"/>
      <c r="BM183" s="176"/>
      <c r="BN183" s="176"/>
      <c r="BO183" s="176"/>
      <c r="BP183" s="176"/>
      <c r="BQ183" s="176"/>
      <c r="BR183" s="176"/>
      <c r="BS183" s="176"/>
      <c r="BT183" s="176"/>
      <c r="BU183" s="176"/>
      <c r="BV183" s="176"/>
      <c r="BW183" s="176"/>
      <c r="BX183" s="176"/>
      <c r="BY183" s="176"/>
      <c r="BZ183" s="176"/>
      <c r="CA183" s="176"/>
      <c r="CB183" s="176"/>
      <c r="CC183" s="176"/>
      <c r="CD183" s="176"/>
      <c r="CE183" s="176"/>
      <c r="CF183" s="176"/>
      <c r="CG183" s="176"/>
      <c r="CH183" s="176"/>
      <c r="CI183" s="176"/>
      <c r="CJ183" s="176"/>
      <c r="CK183" s="176"/>
      <c r="CL183" s="176"/>
      <c r="CM183" s="176"/>
      <c r="CN183" s="176"/>
      <c r="CO183" s="176"/>
      <c r="CP183" s="176"/>
      <c r="CQ183" s="176"/>
      <c r="CR183" s="176"/>
      <c r="CS183" s="176"/>
      <c r="CT183" s="176"/>
      <c r="CU183" s="176"/>
      <c r="CV183" s="176"/>
      <c r="CW183" s="176"/>
      <c r="CX183" s="176"/>
      <c r="CY183" s="176"/>
      <c r="CZ183" s="176"/>
      <c r="DA183" s="176"/>
      <c r="DB183" s="176"/>
      <c r="DC183" s="176"/>
      <c r="DD183" s="176"/>
      <c r="DE183" s="176"/>
      <c r="DF183" s="176"/>
      <c r="DG183" s="176"/>
      <c r="DH183" s="176"/>
      <c r="DI183" s="176"/>
      <c r="DJ183" s="176"/>
      <c r="DK183" s="176"/>
      <c r="DL183" s="176"/>
      <c r="DM183" s="176"/>
      <c r="DN183" s="176"/>
      <c r="DO183" s="176"/>
    </row>
    <row r="184" spans="1:119" s="3" customFormat="1" ht="41.1" customHeight="1" x14ac:dyDescent="0.4">
      <c r="A184" s="109"/>
      <c r="B184" s="101"/>
      <c r="C184" s="157"/>
      <c r="D184" s="100"/>
      <c r="E184" s="107"/>
      <c r="F184" s="100"/>
      <c r="G184" s="84" t="s">
        <v>181</v>
      </c>
      <c r="H184" s="140"/>
      <c r="I184" s="89"/>
      <c r="J184" s="84" t="s">
        <v>182</v>
      </c>
      <c r="K184" s="84" t="s">
        <v>180</v>
      </c>
      <c r="L184" s="108"/>
      <c r="M184" s="55"/>
      <c r="N184" s="176"/>
      <c r="O184" s="176"/>
      <c r="P184" s="176"/>
      <c r="Q184" s="176"/>
      <c r="R184" s="176"/>
      <c r="S184" s="176"/>
      <c r="T184" s="176"/>
      <c r="U184" s="176"/>
      <c r="V184" s="176"/>
      <c r="W184" s="176"/>
      <c r="X184" s="176"/>
      <c r="Y184" s="176"/>
      <c r="Z184" s="176"/>
      <c r="AA184" s="176"/>
      <c r="AB184" s="176"/>
      <c r="AC184" s="176"/>
      <c r="AD184" s="176"/>
      <c r="AE184" s="176"/>
      <c r="AF184" s="176"/>
      <c r="AG184" s="176"/>
      <c r="AH184" s="176"/>
      <c r="AI184" s="176"/>
      <c r="AJ184" s="176"/>
      <c r="AK184" s="176"/>
      <c r="AL184" s="176"/>
      <c r="AM184" s="176"/>
      <c r="AN184" s="176"/>
      <c r="AO184" s="176"/>
      <c r="AP184" s="176"/>
      <c r="AQ184" s="176"/>
      <c r="AR184" s="176"/>
      <c r="AS184" s="176"/>
      <c r="AT184" s="176"/>
      <c r="AU184" s="176"/>
      <c r="AV184" s="176"/>
      <c r="AW184" s="176"/>
      <c r="AX184" s="176"/>
      <c r="AY184" s="176"/>
      <c r="AZ184" s="176"/>
      <c r="BA184" s="176"/>
      <c r="BB184" s="176"/>
      <c r="BC184" s="176"/>
      <c r="BD184" s="176"/>
      <c r="BE184" s="176"/>
      <c r="BF184" s="176"/>
      <c r="BG184" s="176"/>
      <c r="BH184" s="176"/>
      <c r="BI184" s="176"/>
      <c r="BJ184" s="176"/>
      <c r="BK184" s="176"/>
      <c r="BL184" s="176"/>
      <c r="BM184" s="176"/>
      <c r="BN184" s="176"/>
      <c r="BO184" s="176"/>
      <c r="BP184" s="176"/>
      <c r="BQ184" s="176"/>
      <c r="BR184" s="176"/>
      <c r="BS184" s="176"/>
      <c r="BT184" s="176"/>
      <c r="BU184" s="176"/>
      <c r="BV184" s="176"/>
      <c r="BW184" s="176"/>
      <c r="BX184" s="176"/>
      <c r="BY184" s="176"/>
      <c r="BZ184" s="176"/>
      <c r="CA184" s="176"/>
      <c r="CB184" s="176"/>
      <c r="CC184" s="176"/>
      <c r="CD184" s="176"/>
      <c r="CE184" s="176"/>
      <c r="CF184" s="176"/>
      <c r="CG184" s="176"/>
      <c r="CH184" s="176"/>
      <c r="CI184" s="176"/>
      <c r="CJ184" s="176"/>
      <c r="CK184" s="176"/>
      <c r="CL184" s="176"/>
      <c r="CM184" s="176"/>
      <c r="CN184" s="176"/>
      <c r="CO184" s="176"/>
      <c r="CP184" s="176"/>
      <c r="CQ184" s="176"/>
      <c r="CR184" s="176"/>
      <c r="CS184" s="176"/>
      <c r="CT184" s="176"/>
      <c r="CU184" s="176"/>
      <c r="CV184" s="176"/>
      <c r="CW184" s="176"/>
      <c r="CX184" s="176"/>
      <c r="CY184" s="176"/>
      <c r="CZ184" s="176"/>
      <c r="DA184" s="176"/>
      <c r="DB184" s="176"/>
      <c r="DC184" s="176"/>
      <c r="DD184" s="176"/>
      <c r="DE184" s="176"/>
      <c r="DF184" s="176"/>
      <c r="DG184" s="176"/>
      <c r="DH184" s="176"/>
      <c r="DI184" s="176"/>
      <c r="DJ184" s="176"/>
      <c r="DK184" s="176"/>
      <c r="DL184" s="176"/>
      <c r="DM184" s="176"/>
      <c r="DN184" s="176"/>
      <c r="DO184" s="176"/>
    </row>
    <row r="185" spans="1:119" s="3" customFormat="1" ht="41.1" customHeight="1" x14ac:dyDescent="0.4">
      <c r="A185" s="109"/>
      <c r="B185" s="101"/>
      <c r="C185" s="153">
        <v>4</v>
      </c>
      <c r="D185" s="99" t="s">
        <v>2182</v>
      </c>
      <c r="E185" s="105" t="s">
        <v>479</v>
      </c>
      <c r="F185" s="99" t="s">
        <v>2183</v>
      </c>
      <c r="G185" s="84" t="s">
        <v>2184</v>
      </c>
      <c r="H185" s="140"/>
      <c r="I185" s="94" t="s">
        <v>2182</v>
      </c>
      <c r="J185" s="84" t="s">
        <v>2185</v>
      </c>
      <c r="K185" s="84" t="s">
        <v>175</v>
      </c>
      <c r="L185" s="94" t="s">
        <v>486</v>
      </c>
      <c r="M185" s="142" t="s">
        <v>174</v>
      </c>
      <c r="N185" s="176"/>
      <c r="O185" s="176"/>
      <c r="P185" s="176"/>
      <c r="Q185" s="176"/>
      <c r="R185" s="176"/>
      <c r="S185" s="176"/>
      <c r="T185" s="176"/>
      <c r="U185" s="176"/>
      <c r="V185" s="176"/>
      <c r="W185" s="176"/>
      <c r="X185" s="176"/>
      <c r="Y185" s="176"/>
      <c r="Z185" s="176"/>
      <c r="AA185" s="176"/>
      <c r="AB185" s="176"/>
      <c r="AC185" s="176"/>
      <c r="AD185" s="176"/>
      <c r="AE185" s="176"/>
      <c r="AF185" s="176"/>
      <c r="AG185" s="176"/>
      <c r="AH185" s="176"/>
      <c r="AI185" s="176"/>
      <c r="AJ185" s="176"/>
      <c r="AK185" s="176"/>
      <c r="AL185" s="176"/>
      <c r="AM185" s="176"/>
      <c r="AN185" s="176"/>
      <c r="AO185" s="176"/>
      <c r="AP185" s="176"/>
      <c r="AQ185" s="176"/>
      <c r="AR185" s="176"/>
      <c r="AS185" s="176"/>
      <c r="AT185" s="176"/>
      <c r="AU185" s="176"/>
      <c r="AV185" s="176"/>
      <c r="AW185" s="176"/>
      <c r="AX185" s="176"/>
      <c r="AY185" s="176"/>
      <c r="AZ185" s="176"/>
      <c r="BA185" s="176"/>
      <c r="BB185" s="176"/>
      <c r="BC185" s="176"/>
      <c r="BD185" s="176"/>
      <c r="BE185" s="176"/>
      <c r="BF185" s="176"/>
      <c r="BG185" s="176"/>
      <c r="BH185" s="176"/>
      <c r="BI185" s="176"/>
      <c r="BJ185" s="176"/>
      <c r="BK185" s="176"/>
      <c r="BL185" s="176"/>
      <c r="BM185" s="176"/>
      <c r="BN185" s="176"/>
      <c r="BO185" s="176"/>
      <c r="BP185" s="176"/>
      <c r="BQ185" s="176"/>
      <c r="BR185" s="176"/>
      <c r="BS185" s="176"/>
      <c r="BT185" s="176"/>
      <c r="BU185" s="176"/>
      <c r="BV185" s="176"/>
      <c r="BW185" s="176"/>
      <c r="BX185" s="176"/>
      <c r="BY185" s="176"/>
      <c r="BZ185" s="176"/>
      <c r="CA185" s="176"/>
      <c r="CB185" s="176"/>
      <c r="CC185" s="176"/>
      <c r="CD185" s="176"/>
      <c r="CE185" s="176"/>
      <c r="CF185" s="176"/>
      <c r="CG185" s="176"/>
      <c r="CH185" s="176"/>
      <c r="CI185" s="176"/>
      <c r="CJ185" s="176"/>
      <c r="CK185" s="176"/>
      <c r="CL185" s="176"/>
      <c r="CM185" s="176"/>
      <c r="CN185" s="176"/>
      <c r="CO185" s="176"/>
      <c r="CP185" s="176"/>
      <c r="CQ185" s="176"/>
      <c r="CR185" s="176"/>
      <c r="CS185" s="176"/>
      <c r="CT185" s="176"/>
      <c r="CU185" s="176"/>
      <c r="CV185" s="176"/>
      <c r="CW185" s="176"/>
      <c r="CX185" s="176"/>
      <c r="CY185" s="176"/>
      <c r="CZ185" s="176"/>
      <c r="DA185" s="176"/>
      <c r="DB185" s="176"/>
      <c r="DC185" s="176"/>
      <c r="DD185" s="176"/>
      <c r="DE185" s="176"/>
      <c r="DF185" s="176"/>
      <c r="DG185" s="176"/>
      <c r="DH185" s="176"/>
      <c r="DI185" s="176"/>
      <c r="DJ185" s="176"/>
      <c r="DK185" s="176"/>
      <c r="DL185" s="176"/>
      <c r="DM185" s="176"/>
      <c r="DN185" s="176"/>
      <c r="DO185" s="176"/>
    </row>
    <row r="186" spans="1:119" s="3" customFormat="1" ht="51.6" customHeight="1" x14ac:dyDescent="0.4">
      <c r="A186" s="109"/>
      <c r="B186" s="101"/>
      <c r="C186" s="157"/>
      <c r="D186" s="100"/>
      <c r="E186" s="110"/>
      <c r="F186" s="100"/>
      <c r="G186" s="84" t="s">
        <v>2186</v>
      </c>
      <c r="H186" s="140"/>
      <c r="I186" s="89"/>
      <c r="J186" s="84" t="s">
        <v>2187</v>
      </c>
      <c r="K186" s="152" t="s">
        <v>126</v>
      </c>
      <c r="L186" s="108"/>
      <c r="M186" s="55"/>
      <c r="N186" s="176"/>
      <c r="O186" s="176"/>
      <c r="P186" s="176"/>
      <c r="Q186" s="176"/>
      <c r="R186" s="176"/>
      <c r="S186" s="176"/>
      <c r="T186" s="176"/>
      <c r="U186" s="176"/>
      <c r="V186" s="176"/>
      <c r="W186" s="176"/>
      <c r="X186" s="176"/>
      <c r="Y186" s="176"/>
      <c r="Z186" s="176"/>
      <c r="AA186" s="176"/>
      <c r="AB186" s="176"/>
      <c r="AC186" s="176"/>
      <c r="AD186" s="176"/>
      <c r="AE186" s="176"/>
      <c r="AF186" s="176"/>
      <c r="AG186" s="176"/>
      <c r="AH186" s="176"/>
      <c r="AI186" s="176"/>
      <c r="AJ186" s="176"/>
      <c r="AK186" s="176"/>
      <c r="AL186" s="176"/>
      <c r="AM186" s="176"/>
      <c r="AN186" s="176"/>
      <c r="AO186" s="176"/>
      <c r="AP186" s="176"/>
      <c r="AQ186" s="176"/>
      <c r="AR186" s="176"/>
      <c r="AS186" s="176"/>
      <c r="AT186" s="176"/>
      <c r="AU186" s="176"/>
      <c r="AV186" s="176"/>
      <c r="AW186" s="176"/>
      <c r="AX186" s="176"/>
      <c r="AY186" s="176"/>
      <c r="AZ186" s="176"/>
      <c r="BA186" s="176"/>
      <c r="BB186" s="176"/>
      <c r="BC186" s="176"/>
      <c r="BD186" s="176"/>
      <c r="BE186" s="176"/>
      <c r="BF186" s="176"/>
      <c r="BG186" s="176"/>
      <c r="BH186" s="176"/>
      <c r="BI186" s="176"/>
      <c r="BJ186" s="176"/>
      <c r="BK186" s="176"/>
      <c r="BL186" s="176"/>
      <c r="BM186" s="176"/>
      <c r="BN186" s="176"/>
      <c r="BO186" s="176"/>
      <c r="BP186" s="176"/>
      <c r="BQ186" s="176"/>
      <c r="BR186" s="176"/>
      <c r="BS186" s="176"/>
      <c r="BT186" s="176"/>
      <c r="BU186" s="176"/>
      <c r="BV186" s="176"/>
      <c r="BW186" s="176"/>
      <c r="BX186" s="176"/>
      <c r="BY186" s="176"/>
      <c r="BZ186" s="176"/>
      <c r="CA186" s="176"/>
      <c r="CB186" s="176"/>
      <c r="CC186" s="176"/>
      <c r="CD186" s="176"/>
      <c r="CE186" s="176"/>
      <c r="CF186" s="176"/>
      <c r="CG186" s="176"/>
      <c r="CH186" s="176"/>
      <c r="CI186" s="176"/>
      <c r="CJ186" s="176"/>
      <c r="CK186" s="176"/>
      <c r="CL186" s="176"/>
      <c r="CM186" s="176"/>
      <c r="CN186" s="176"/>
      <c r="CO186" s="176"/>
      <c r="CP186" s="176"/>
      <c r="CQ186" s="176"/>
      <c r="CR186" s="176"/>
      <c r="CS186" s="176"/>
      <c r="CT186" s="176"/>
      <c r="CU186" s="176"/>
      <c r="CV186" s="176"/>
      <c r="CW186" s="176"/>
      <c r="CX186" s="176"/>
      <c r="CY186" s="176"/>
      <c r="CZ186" s="176"/>
      <c r="DA186" s="176"/>
      <c r="DB186" s="176"/>
      <c r="DC186" s="176"/>
      <c r="DD186" s="176"/>
      <c r="DE186" s="176"/>
      <c r="DF186" s="176"/>
      <c r="DG186" s="176"/>
      <c r="DH186" s="176"/>
      <c r="DI186" s="176"/>
      <c r="DJ186" s="176"/>
      <c r="DK186" s="176"/>
      <c r="DL186" s="176"/>
      <c r="DM186" s="176"/>
      <c r="DN186" s="176"/>
      <c r="DO186" s="176"/>
    </row>
    <row r="187" spans="1:119" ht="41.1" customHeight="1" x14ac:dyDescent="0.4">
      <c r="A187" s="109"/>
      <c r="B187" s="101"/>
      <c r="C187" s="153">
        <v>5</v>
      </c>
      <c r="D187" s="99" t="s">
        <v>183</v>
      </c>
      <c r="E187" s="105"/>
      <c r="F187" s="99" t="s">
        <v>184</v>
      </c>
      <c r="G187" s="84" t="s">
        <v>185</v>
      </c>
      <c r="H187" s="140"/>
      <c r="I187" s="94" t="s">
        <v>183</v>
      </c>
      <c r="J187" s="84" t="s">
        <v>206</v>
      </c>
      <c r="K187" s="84" t="s">
        <v>175</v>
      </c>
      <c r="L187" s="94" t="s">
        <v>486</v>
      </c>
      <c r="M187" s="142" t="s">
        <v>174</v>
      </c>
      <c r="N187" s="159"/>
      <c r="O187" s="159"/>
      <c r="P187" s="159"/>
      <c r="Q187" s="159"/>
      <c r="R187" s="159"/>
      <c r="S187" s="159"/>
      <c r="T187" s="159"/>
      <c r="U187" s="159"/>
      <c r="V187" s="159"/>
      <c r="W187" s="159"/>
      <c r="X187" s="159"/>
      <c r="Y187" s="159"/>
      <c r="Z187" s="159"/>
      <c r="AA187" s="159"/>
      <c r="AB187" s="159"/>
      <c r="AC187" s="159"/>
      <c r="AD187" s="159"/>
      <c r="AE187" s="159"/>
      <c r="AF187" s="159"/>
      <c r="AG187" s="159"/>
      <c r="AH187" s="159"/>
      <c r="AI187" s="159"/>
      <c r="AJ187" s="159"/>
      <c r="AK187" s="159"/>
      <c r="AL187" s="159"/>
      <c r="AM187" s="159"/>
      <c r="AN187" s="159"/>
      <c r="AO187" s="159"/>
      <c r="AP187" s="159"/>
      <c r="AQ187" s="159"/>
      <c r="AR187" s="159"/>
      <c r="AS187" s="159"/>
      <c r="AT187" s="159"/>
      <c r="AU187" s="159"/>
      <c r="AV187" s="159"/>
      <c r="AW187" s="159"/>
      <c r="AX187" s="159"/>
      <c r="AY187" s="159"/>
      <c r="AZ187" s="159"/>
      <c r="BA187" s="159"/>
      <c r="BB187" s="159"/>
      <c r="BC187" s="159"/>
      <c r="BD187" s="159"/>
      <c r="BE187" s="159"/>
      <c r="BF187" s="159"/>
      <c r="BG187" s="159"/>
      <c r="BH187" s="159"/>
      <c r="BI187" s="159"/>
      <c r="BJ187" s="159"/>
      <c r="BK187" s="159"/>
      <c r="BL187" s="159"/>
      <c r="BM187" s="159"/>
      <c r="BN187" s="159"/>
      <c r="BO187" s="159"/>
      <c r="BP187" s="159"/>
      <c r="BQ187" s="159"/>
      <c r="BR187" s="159"/>
      <c r="BS187" s="159"/>
      <c r="BT187" s="159"/>
      <c r="BU187" s="159"/>
      <c r="BV187" s="159"/>
      <c r="BW187" s="159"/>
      <c r="BX187" s="159"/>
      <c r="BY187" s="159"/>
      <c r="BZ187" s="159"/>
      <c r="CA187" s="159"/>
      <c r="CB187" s="159"/>
      <c r="CC187" s="159"/>
      <c r="CD187" s="159"/>
      <c r="CE187" s="159"/>
      <c r="CF187" s="159"/>
      <c r="CG187" s="159"/>
      <c r="CH187" s="159"/>
      <c r="CI187" s="159"/>
      <c r="CJ187" s="159"/>
      <c r="CK187" s="159"/>
      <c r="CL187" s="159"/>
      <c r="CM187" s="159"/>
      <c r="CN187" s="159"/>
      <c r="CO187" s="159"/>
      <c r="CP187" s="159"/>
      <c r="CQ187" s="159"/>
      <c r="CR187" s="159"/>
      <c r="CS187" s="159"/>
      <c r="CT187" s="159"/>
      <c r="CU187" s="159"/>
      <c r="CV187" s="159"/>
      <c r="CW187" s="159"/>
      <c r="CX187" s="159"/>
      <c r="CY187" s="159"/>
      <c r="CZ187" s="159"/>
      <c r="DA187" s="159"/>
      <c r="DB187" s="159"/>
      <c r="DC187" s="159"/>
      <c r="DD187" s="159"/>
      <c r="DE187" s="159"/>
      <c r="DF187" s="159"/>
      <c r="DG187" s="159"/>
      <c r="DH187" s="159"/>
      <c r="DI187" s="159"/>
      <c r="DJ187" s="159"/>
      <c r="DK187" s="159"/>
      <c r="DL187" s="159"/>
      <c r="DM187" s="159"/>
      <c r="DN187" s="159"/>
      <c r="DO187" s="159"/>
    </row>
    <row r="188" spans="1:119" ht="41.1" customHeight="1" x14ac:dyDescent="0.4">
      <c r="A188" s="109"/>
      <c r="B188" s="101"/>
      <c r="C188" s="103"/>
      <c r="D188" s="101"/>
      <c r="E188" s="110"/>
      <c r="F188" s="101"/>
      <c r="G188" s="84" t="s">
        <v>186</v>
      </c>
      <c r="H188" s="140"/>
      <c r="I188" s="104"/>
      <c r="J188" s="84" t="s">
        <v>187</v>
      </c>
      <c r="K188" s="152" t="s">
        <v>1759</v>
      </c>
      <c r="L188" s="104"/>
      <c r="M188" s="58"/>
      <c r="N188" s="159"/>
      <c r="O188" s="159"/>
      <c r="P188" s="159"/>
      <c r="Q188" s="159"/>
      <c r="R188" s="159"/>
      <c r="S188" s="159"/>
      <c r="T188" s="159"/>
      <c r="U188" s="159"/>
      <c r="V188" s="159"/>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c r="AR188" s="159"/>
      <c r="AS188" s="159"/>
      <c r="AT188" s="159"/>
      <c r="AU188" s="159"/>
      <c r="AV188" s="159"/>
      <c r="AW188" s="159"/>
      <c r="AX188" s="159"/>
      <c r="AY188" s="159"/>
      <c r="AZ188" s="159"/>
      <c r="BA188" s="159"/>
      <c r="BB188" s="159"/>
      <c r="BC188" s="159"/>
      <c r="BD188" s="159"/>
      <c r="BE188" s="159"/>
      <c r="BF188" s="159"/>
      <c r="BG188" s="159"/>
      <c r="BH188" s="159"/>
      <c r="BI188" s="159"/>
      <c r="BJ188" s="159"/>
      <c r="BK188" s="159"/>
      <c r="BL188" s="159"/>
      <c r="BM188" s="159"/>
      <c r="BN188" s="159"/>
      <c r="BO188" s="159"/>
      <c r="BP188" s="159"/>
      <c r="BQ188" s="159"/>
      <c r="BR188" s="159"/>
      <c r="BS188" s="159"/>
      <c r="BT188" s="159"/>
      <c r="BU188" s="159"/>
      <c r="BV188" s="159"/>
      <c r="BW188" s="159"/>
      <c r="BX188" s="159"/>
      <c r="BY188" s="159"/>
      <c r="BZ188" s="159"/>
      <c r="CA188" s="159"/>
      <c r="CB188" s="159"/>
      <c r="CC188" s="159"/>
      <c r="CD188" s="159"/>
      <c r="CE188" s="159"/>
      <c r="CF188" s="159"/>
      <c r="CG188" s="159"/>
      <c r="CH188" s="159"/>
      <c r="CI188" s="159"/>
      <c r="CJ188" s="159"/>
      <c r="CK188" s="159"/>
      <c r="CL188" s="159"/>
      <c r="CM188" s="159"/>
      <c r="CN188" s="159"/>
      <c r="CO188" s="159"/>
      <c r="CP188" s="159"/>
      <c r="CQ188" s="159"/>
      <c r="CR188" s="159"/>
      <c r="CS188" s="159"/>
      <c r="CT188" s="159"/>
      <c r="CU188" s="159"/>
      <c r="CV188" s="159"/>
      <c r="CW188" s="159"/>
      <c r="CX188" s="159"/>
      <c r="CY188" s="159"/>
      <c r="CZ188" s="159"/>
      <c r="DA188" s="159"/>
      <c r="DB188" s="159"/>
      <c r="DC188" s="159"/>
      <c r="DD188" s="159"/>
      <c r="DE188" s="159"/>
      <c r="DF188" s="159"/>
      <c r="DG188" s="159"/>
      <c r="DH188" s="159"/>
      <c r="DI188" s="159"/>
      <c r="DJ188" s="159"/>
      <c r="DK188" s="159"/>
      <c r="DL188" s="159"/>
      <c r="DM188" s="159"/>
      <c r="DN188" s="159"/>
      <c r="DO188" s="159"/>
    </row>
    <row r="189" spans="1:119" ht="41.1" customHeight="1" x14ac:dyDescent="0.4">
      <c r="A189" s="174"/>
      <c r="B189" s="100"/>
      <c r="C189" s="157"/>
      <c r="D189" s="100"/>
      <c r="E189" s="107"/>
      <c r="F189" s="100"/>
      <c r="G189" s="84" t="s">
        <v>188</v>
      </c>
      <c r="H189" s="141"/>
      <c r="I189" s="89"/>
      <c r="J189" s="84" t="s">
        <v>189</v>
      </c>
      <c r="K189" s="84" t="s">
        <v>126</v>
      </c>
      <c r="L189" s="89"/>
      <c r="M189" s="55"/>
      <c r="N189" s="159"/>
      <c r="O189" s="159"/>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c r="AR189" s="159"/>
      <c r="AS189" s="159"/>
      <c r="AT189" s="159"/>
      <c r="AU189" s="159"/>
      <c r="AV189" s="159"/>
      <c r="AW189" s="159"/>
      <c r="AX189" s="159"/>
      <c r="AY189" s="159"/>
      <c r="AZ189" s="159"/>
      <c r="BA189" s="159"/>
      <c r="BB189" s="159"/>
      <c r="BC189" s="159"/>
      <c r="BD189" s="159"/>
      <c r="BE189" s="159"/>
      <c r="BF189" s="159"/>
      <c r="BG189" s="159"/>
      <c r="BH189" s="159"/>
      <c r="BI189" s="159"/>
      <c r="BJ189" s="159"/>
      <c r="BK189" s="159"/>
      <c r="BL189" s="159"/>
      <c r="BM189" s="159"/>
      <c r="BN189" s="159"/>
      <c r="BO189" s="159"/>
      <c r="BP189" s="159"/>
      <c r="BQ189" s="159"/>
      <c r="BR189" s="159"/>
      <c r="BS189" s="159"/>
      <c r="BT189" s="159"/>
      <c r="BU189" s="159"/>
      <c r="BV189" s="159"/>
      <c r="BW189" s="159"/>
      <c r="BX189" s="159"/>
      <c r="BY189" s="159"/>
      <c r="BZ189" s="159"/>
      <c r="CA189" s="159"/>
      <c r="CB189" s="159"/>
      <c r="CC189" s="159"/>
      <c r="CD189" s="159"/>
      <c r="CE189" s="159"/>
      <c r="CF189" s="159"/>
      <c r="CG189" s="159"/>
      <c r="CH189" s="159"/>
      <c r="CI189" s="159"/>
      <c r="CJ189" s="159"/>
      <c r="CK189" s="159"/>
      <c r="CL189" s="159"/>
      <c r="CM189" s="159"/>
      <c r="CN189" s="159"/>
      <c r="CO189" s="159"/>
      <c r="CP189" s="159"/>
      <c r="CQ189" s="159"/>
      <c r="CR189" s="159"/>
      <c r="CS189" s="159"/>
      <c r="CT189" s="159"/>
      <c r="CU189" s="159"/>
      <c r="CV189" s="159"/>
      <c r="CW189" s="159"/>
      <c r="CX189" s="159"/>
      <c r="CY189" s="159"/>
      <c r="CZ189" s="159"/>
      <c r="DA189" s="159"/>
      <c r="DB189" s="159"/>
      <c r="DC189" s="159"/>
      <c r="DD189" s="159"/>
      <c r="DE189" s="159"/>
      <c r="DF189" s="159"/>
      <c r="DG189" s="159"/>
      <c r="DH189" s="159"/>
      <c r="DI189" s="159"/>
      <c r="DJ189" s="159"/>
      <c r="DK189" s="159"/>
      <c r="DL189" s="159"/>
      <c r="DM189" s="159"/>
      <c r="DN189" s="159"/>
      <c r="DO189" s="159"/>
    </row>
    <row r="190" spans="1:119" ht="51.6" customHeight="1" x14ac:dyDescent="0.4">
      <c r="A190" s="102">
        <v>54</v>
      </c>
      <c r="B190" s="99" t="s">
        <v>2188</v>
      </c>
      <c r="C190" s="153">
        <v>1</v>
      </c>
      <c r="D190" s="99" t="s">
        <v>2189</v>
      </c>
      <c r="E190" s="154" t="s">
        <v>479</v>
      </c>
      <c r="F190" s="90" t="s">
        <v>2190</v>
      </c>
      <c r="G190" s="84" t="s">
        <v>2191</v>
      </c>
      <c r="H190" s="146" t="s">
        <v>2188</v>
      </c>
      <c r="I190" s="94" t="s">
        <v>2189</v>
      </c>
      <c r="J190" s="84" t="s">
        <v>2192</v>
      </c>
      <c r="K190" s="84" t="s">
        <v>175</v>
      </c>
      <c r="L190" s="94" t="s">
        <v>486</v>
      </c>
      <c r="M190" s="142" t="s">
        <v>174</v>
      </c>
      <c r="N190" s="159"/>
      <c r="O190" s="159"/>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c r="AT190" s="159"/>
      <c r="AU190" s="159"/>
      <c r="AV190" s="159"/>
      <c r="AW190" s="159"/>
      <c r="AX190" s="159"/>
      <c r="AY190" s="159"/>
      <c r="AZ190" s="159"/>
      <c r="BA190" s="159"/>
      <c r="BB190" s="159"/>
      <c r="BC190" s="159"/>
      <c r="BD190" s="159"/>
      <c r="BE190" s="159"/>
      <c r="BF190" s="159"/>
      <c r="BG190" s="159"/>
      <c r="BH190" s="159"/>
      <c r="BI190" s="159"/>
      <c r="BJ190" s="159"/>
      <c r="BK190" s="159"/>
      <c r="BL190" s="159"/>
      <c r="BM190" s="159"/>
      <c r="BN190" s="159"/>
      <c r="BO190" s="159"/>
      <c r="BP190" s="159"/>
      <c r="BQ190" s="159"/>
      <c r="BR190" s="159"/>
      <c r="BS190" s="159"/>
      <c r="BT190" s="159"/>
      <c r="BU190" s="159"/>
      <c r="BV190" s="159"/>
      <c r="BW190" s="159"/>
      <c r="BX190" s="159"/>
      <c r="BY190" s="159"/>
      <c r="BZ190" s="159"/>
      <c r="CA190" s="159"/>
      <c r="CB190" s="159"/>
      <c r="CC190" s="159"/>
      <c r="CD190" s="159"/>
      <c r="CE190" s="159"/>
      <c r="CF190" s="159"/>
      <c r="CG190" s="159"/>
      <c r="CH190" s="159"/>
      <c r="CI190" s="159"/>
      <c r="CJ190" s="159"/>
      <c r="CK190" s="159"/>
      <c r="CL190" s="159"/>
      <c r="CM190" s="159"/>
      <c r="CN190" s="159"/>
      <c r="CO190" s="159"/>
      <c r="CP190" s="159"/>
      <c r="CQ190" s="159"/>
      <c r="CR190" s="159"/>
      <c r="CS190" s="159"/>
      <c r="CT190" s="159"/>
      <c r="CU190" s="159"/>
      <c r="CV190" s="159"/>
      <c r="CW190" s="159"/>
      <c r="CX190" s="159"/>
      <c r="CY190" s="159"/>
      <c r="CZ190" s="159"/>
      <c r="DA190" s="159"/>
      <c r="DB190" s="159"/>
      <c r="DC190" s="159"/>
      <c r="DD190" s="159"/>
      <c r="DE190" s="159"/>
      <c r="DF190" s="159"/>
      <c r="DG190" s="159"/>
      <c r="DH190" s="159"/>
      <c r="DI190" s="159"/>
      <c r="DJ190" s="159"/>
      <c r="DK190" s="159"/>
      <c r="DL190" s="159"/>
      <c r="DM190" s="159"/>
      <c r="DN190" s="159"/>
      <c r="DO190" s="159"/>
    </row>
    <row r="191" spans="1:119" ht="30.6" customHeight="1" x14ac:dyDescent="0.4">
      <c r="A191" s="109"/>
      <c r="B191" s="101"/>
      <c r="C191" s="103"/>
      <c r="D191" s="101"/>
      <c r="E191" s="154" t="s">
        <v>60</v>
      </c>
      <c r="F191" s="90" t="s">
        <v>2193</v>
      </c>
      <c r="G191" s="84" t="s">
        <v>2194</v>
      </c>
      <c r="H191" s="140"/>
      <c r="I191" s="104"/>
      <c r="J191" s="84" t="s">
        <v>2195</v>
      </c>
      <c r="K191" s="84" t="s">
        <v>175</v>
      </c>
      <c r="L191" s="104"/>
      <c r="M191" s="58"/>
      <c r="N191" s="159"/>
      <c r="O191" s="159"/>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c r="AT191" s="159"/>
      <c r="AU191" s="159"/>
      <c r="AV191" s="159"/>
      <c r="AW191" s="159"/>
      <c r="AX191" s="159"/>
      <c r="AY191" s="159"/>
      <c r="AZ191" s="159"/>
      <c r="BA191" s="159"/>
      <c r="BB191" s="159"/>
      <c r="BC191" s="159"/>
      <c r="BD191" s="159"/>
      <c r="BE191" s="159"/>
      <c r="BF191" s="159"/>
      <c r="BG191" s="159"/>
      <c r="BH191" s="159"/>
      <c r="BI191" s="159"/>
      <c r="BJ191" s="159"/>
      <c r="BK191" s="159"/>
      <c r="BL191" s="159"/>
      <c r="BM191" s="159"/>
      <c r="BN191" s="159"/>
      <c r="BO191" s="159"/>
      <c r="BP191" s="159"/>
      <c r="BQ191" s="159"/>
      <c r="BR191" s="159"/>
      <c r="BS191" s="159"/>
      <c r="BT191" s="159"/>
      <c r="BU191" s="159"/>
      <c r="BV191" s="159"/>
      <c r="BW191" s="159"/>
      <c r="BX191" s="159"/>
      <c r="BY191" s="159"/>
      <c r="BZ191" s="159"/>
      <c r="CA191" s="159"/>
      <c r="CB191" s="159"/>
      <c r="CC191" s="159"/>
      <c r="CD191" s="159"/>
      <c r="CE191" s="159"/>
      <c r="CF191" s="159"/>
      <c r="CG191" s="159"/>
      <c r="CH191" s="159"/>
      <c r="CI191" s="159"/>
      <c r="CJ191" s="159"/>
      <c r="CK191" s="159"/>
      <c r="CL191" s="159"/>
      <c r="CM191" s="159"/>
      <c r="CN191" s="159"/>
      <c r="CO191" s="159"/>
      <c r="CP191" s="159"/>
      <c r="CQ191" s="159"/>
      <c r="CR191" s="159"/>
      <c r="CS191" s="159"/>
      <c r="CT191" s="159"/>
      <c r="CU191" s="159"/>
      <c r="CV191" s="159"/>
      <c r="CW191" s="159"/>
      <c r="CX191" s="159"/>
      <c r="CY191" s="159"/>
      <c r="CZ191" s="159"/>
      <c r="DA191" s="159"/>
      <c r="DB191" s="159"/>
      <c r="DC191" s="159"/>
      <c r="DD191" s="159"/>
      <c r="DE191" s="159"/>
      <c r="DF191" s="159"/>
      <c r="DG191" s="159"/>
      <c r="DH191" s="159"/>
      <c r="DI191" s="159"/>
      <c r="DJ191" s="159"/>
      <c r="DK191" s="159"/>
      <c r="DL191" s="159"/>
      <c r="DM191" s="159"/>
      <c r="DN191" s="159"/>
      <c r="DO191" s="159"/>
    </row>
    <row r="192" spans="1:119" ht="30.6" customHeight="1" x14ac:dyDescent="0.4">
      <c r="A192" s="109"/>
      <c r="B192" s="101"/>
      <c r="C192" s="103"/>
      <c r="D192" s="101"/>
      <c r="E192" s="105" t="s">
        <v>1740</v>
      </c>
      <c r="F192" s="99" t="s">
        <v>2196</v>
      </c>
      <c r="G192" s="84" t="s">
        <v>2197</v>
      </c>
      <c r="H192" s="140"/>
      <c r="I192" s="104"/>
      <c r="J192" s="84" t="s">
        <v>2198</v>
      </c>
      <c r="K192" s="84" t="s">
        <v>175</v>
      </c>
      <c r="L192" s="104"/>
      <c r="M192" s="58"/>
      <c r="N192" s="159"/>
      <c r="O192" s="159"/>
      <c r="P192" s="159"/>
      <c r="Q192" s="159"/>
      <c r="R192" s="159"/>
      <c r="S192" s="159"/>
      <c r="T192" s="159"/>
      <c r="U192" s="159"/>
      <c r="V192" s="159"/>
      <c r="W192" s="159"/>
      <c r="X192" s="159"/>
      <c r="Y192" s="159"/>
      <c r="Z192" s="159"/>
      <c r="AA192" s="159"/>
      <c r="AB192" s="159"/>
      <c r="AC192" s="159"/>
      <c r="AD192" s="159"/>
      <c r="AE192" s="159"/>
      <c r="AF192" s="159"/>
      <c r="AG192" s="159"/>
      <c r="AH192" s="159"/>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c r="BH192" s="159"/>
      <c r="BI192" s="159"/>
      <c r="BJ192" s="159"/>
      <c r="BK192" s="159"/>
      <c r="BL192" s="159"/>
      <c r="BM192" s="159"/>
      <c r="BN192" s="159"/>
      <c r="BO192" s="159"/>
      <c r="BP192" s="159"/>
      <c r="BQ192" s="159"/>
      <c r="BR192" s="159"/>
      <c r="BS192" s="159"/>
      <c r="BT192" s="159"/>
      <c r="BU192" s="159"/>
      <c r="BV192" s="159"/>
      <c r="BW192" s="159"/>
      <c r="BX192" s="159"/>
      <c r="BY192" s="159"/>
      <c r="BZ192" s="159"/>
      <c r="CA192" s="159"/>
      <c r="CB192" s="159"/>
      <c r="CC192" s="159"/>
      <c r="CD192" s="159"/>
      <c r="CE192" s="159"/>
      <c r="CF192" s="159"/>
      <c r="CG192" s="159"/>
      <c r="CH192" s="159"/>
      <c r="CI192" s="159"/>
      <c r="CJ192" s="159"/>
      <c r="CK192" s="159"/>
      <c r="CL192" s="159"/>
      <c r="CM192" s="159"/>
      <c r="CN192" s="159"/>
      <c r="CO192" s="159"/>
      <c r="CP192" s="159"/>
      <c r="CQ192" s="159"/>
      <c r="CR192" s="159"/>
      <c r="CS192" s="159"/>
      <c r="CT192" s="159"/>
      <c r="CU192" s="159"/>
      <c r="CV192" s="159"/>
      <c r="CW192" s="159"/>
      <c r="CX192" s="159"/>
      <c r="CY192" s="159"/>
      <c r="CZ192" s="159"/>
      <c r="DA192" s="159"/>
      <c r="DB192" s="159"/>
      <c r="DC192" s="159"/>
      <c r="DD192" s="159"/>
      <c r="DE192" s="159"/>
      <c r="DF192" s="159"/>
      <c r="DG192" s="159"/>
      <c r="DH192" s="159"/>
      <c r="DI192" s="159"/>
      <c r="DJ192" s="159"/>
      <c r="DK192" s="159"/>
      <c r="DL192" s="159"/>
      <c r="DM192" s="159"/>
      <c r="DN192" s="159"/>
      <c r="DO192" s="159"/>
    </row>
    <row r="193" spans="1:119" ht="41.1" customHeight="1" x14ac:dyDescent="0.4">
      <c r="A193" s="109"/>
      <c r="B193" s="101"/>
      <c r="C193" s="103"/>
      <c r="D193" s="101"/>
      <c r="E193" s="107"/>
      <c r="F193" s="100"/>
      <c r="G193" s="213" t="s">
        <v>2199</v>
      </c>
      <c r="H193" s="140"/>
      <c r="I193" s="104"/>
      <c r="J193" s="213" t="s">
        <v>2199</v>
      </c>
      <c r="K193" s="213" t="s">
        <v>180</v>
      </c>
      <c r="L193" s="104"/>
      <c r="M193" s="58"/>
      <c r="N193" s="159"/>
      <c r="O193" s="159"/>
      <c r="P193" s="159"/>
      <c r="Q193" s="159"/>
      <c r="R193" s="159"/>
      <c r="S193" s="159"/>
      <c r="T193" s="159"/>
      <c r="U193" s="159"/>
      <c r="V193" s="159"/>
      <c r="W193" s="159"/>
      <c r="X193" s="159"/>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c r="AT193" s="159"/>
      <c r="AU193" s="159"/>
      <c r="AV193" s="159"/>
      <c r="AW193" s="159"/>
      <c r="AX193" s="159"/>
      <c r="AY193" s="159"/>
      <c r="AZ193" s="159"/>
      <c r="BA193" s="159"/>
      <c r="BB193" s="159"/>
      <c r="BC193" s="159"/>
      <c r="BD193" s="159"/>
      <c r="BE193" s="159"/>
      <c r="BF193" s="159"/>
      <c r="BG193" s="159"/>
      <c r="BH193" s="159"/>
      <c r="BI193" s="159"/>
      <c r="BJ193" s="159"/>
      <c r="BK193" s="159"/>
      <c r="BL193" s="159"/>
      <c r="BM193" s="159"/>
      <c r="BN193" s="159"/>
      <c r="BO193" s="159"/>
      <c r="BP193" s="159"/>
      <c r="BQ193" s="159"/>
      <c r="BR193" s="159"/>
      <c r="BS193" s="159"/>
      <c r="BT193" s="159"/>
      <c r="BU193" s="159"/>
      <c r="BV193" s="159"/>
      <c r="BW193" s="159"/>
      <c r="BX193" s="159"/>
      <c r="BY193" s="159"/>
      <c r="BZ193" s="159"/>
      <c r="CA193" s="159"/>
      <c r="CB193" s="159"/>
      <c r="CC193" s="159"/>
      <c r="CD193" s="159"/>
      <c r="CE193" s="159"/>
      <c r="CF193" s="159"/>
      <c r="CG193" s="159"/>
      <c r="CH193" s="159"/>
      <c r="CI193" s="159"/>
      <c r="CJ193" s="159"/>
      <c r="CK193" s="159"/>
      <c r="CL193" s="159"/>
      <c r="CM193" s="159"/>
      <c r="CN193" s="159"/>
      <c r="CO193" s="159"/>
      <c r="CP193" s="159"/>
      <c r="CQ193" s="159"/>
      <c r="CR193" s="159"/>
      <c r="CS193" s="159"/>
      <c r="CT193" s="159"/>
      <c r="CU193" s="159"/>
      <c r="CV193" s="159"/>
      <c r="CW193" s="159"/>
      <c r="CX193" s="159"/>
      <c r="CY193" s="159"/>
      <c r="CZ193" s="159"/>
      <c r="DA193" s="159"/>
      <c r="DB193" s="159"/>
      <c r="DC193" s="159"/>
      <c r="DD193" s="159"/>
      <c r="DE193" s="159"/>
      <c r="DF193" s="159"/>
      <c r="DG193" s="159"/>
      <c r="DH193" s="159"/>
      <c r="DI193" s="159"/>
      <c r="DJ193" s="159"/>
      <c r="DK193" s="159"/>
      <c r="DL193" s="159"/>
      <c r="DM193" s="159"/>
      <c r="DN193" s="159"/>
      <c r="DO193" s="159"/>
    </row>
    <row r="194" spans="1:119" ht="30.6" customHeight="1" x14ac:dyDescent="0.4">
      <c r="A194" s="109"/>
      <c r="B194" s="101"/>
      <c r="C194" s="103"/>
      <c r="D194" s="101"/>
      <c r="E194" s="154" t="s">
        <v>131</v>
      </c>
      <c r="F194" s="90" t="s">
        <v>2200</v>
      </c>
      <c r="G194" s="84" t="s">
        <v>2201</v>
      </c>
      <c r="H194" s="140"/>
      <c r="I194" s="104"/>
      <c r="J194" s="84" t="s">
        <v>2202</v>
      </c>
      <c r="K194" s="152" t="s">
        <v>1759</v>
      </c>
      <c r="L194" s="106"/>
      <c r="M194" s="58"/>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159"/>
      <c r="AM194" s="159"/>
      <c r="AN194" s="159"/>
      <c r="AO194" s="159"/>
      <c r="AP194" s="159"/>
      <c r="AQ194" s="159"/>
      <c r="AR194" s="159"/>
      <c r="AS194" s="159"/>
      <c r="AT194" s="159"/>
      <c r="AU194" s="159"/>
      <c r="AV194" s="159"/>
      <c r="AW194" s="159"/>
      <c r="AX194" s="159"/>
      <c r="AY194" s="159"/>
      <c r="AZ194" s="159"/>
      <c r="BA194" s="159"/>
      <c r="BB194" s="159"/>
      <c r="BC194" s="159"/>
      <c r="BD194" s="159"/>
      <c r="BE194" s="159"/>
      <c r="BF194" s="159"/>
      <c r="BG194" s="159"/>
      <c r="BH194" s="159"/>
      <c r="BI194" s="159"/>
      <c r="BJ194" s="159"/>
      <c r="BK194" s="159"/>
      <c r="BL194" s="159"/>
      <c r="BM194" s="159"/>
      <c r="BN194" s="159"/>
      <c r="BO194" s="159"/>
      <c r="BP194" s="159"/>
      <c r="BQ194" s="159"/>
      <c r="BR194" s="159"/>
      <c r="BS194" s="159"/>
      <c r="BT194" s="159"/>
      <c r="BU194" s="159"/>
      <c r="BV194" s="159"/>
      <c r="BW194" s="159"/>
      <c r="BX194" s="159"/>
      <c r="BY194" s="159"/>
      <c r="BZ194" s="159"/>
      <c r="CA194" s="159"/>
      <c r="CB194" s="159"/>
      <c r="CC194" s="159"/>
      <c r="CD194" s="159"/>
      <c r="CE194" s="159"/>
      <c r="CF194" s="159"/>
      <c r="CG194" s="159"/>
      <c r="CH194" s="159"/>
      <c r="CI194" s="159"/>
      <c r="CJ194" s="159"/>
      <c r="CK194" s="159"/>
      <c r="CL194" s="159"/>
      <c r="CM194" s="159"/>
      <c r="CN194" s="159"/>
      <c r="CO194" s="159"/>
      <c r="CP194" s="159"/>
      <c r="CQ194" s="159"/>
      <c r="CR194" s="159"/>
      <c r="CS194" s="159"/>
      <c r="CT194" s="159"/>
      <c r="CU194" s="159"/>
      <c r="CV194" s="159"/>
      <c r="CW194" s="159"/>
      <c r="CX194" s="159"/>
      <c r="CY194" s="159"/>
      <c r="CZ194" s="159"/>
      <c r="DA194" s="159"/>
      <c r="DB194" s="159"/>
      <c r="DC194" s="159"/>
      <c r="DD194" s="159"/>
      <c r="DE194" s="159"/>
      <c r="DF194" s="159"/>
      <c r="DG194" s="159"/>
      <c r="DH194" s="159"/>
      <c r="DI194" s="159"/>
      <c r="DJ194" s="159"/>
      <c r="DK194" s="159"/>
      <c r="DL194" s="159"/>
      <c r="DM194" s="159"/>
      <c r="DN194" s="159"/>
      <c r="DO194" s="159"/>
    </row>
    <row r="195" spans="1:119" s="3" customFormat="1" ht="30.6" customHeight="1" x14ac:dyDescent="0.4">
      <c r="A195" s="109"/>
      <c r="B195" s="101"/>
      <c r="C195" s="103"/>
      <c r="D195" s="101"/>
      <c r="E195" s="154" t="s">
        <v>1783</v>
      </c>
      <c r="F195" s="90" t="s">
        <v>2203</v>
      </c>
      <c r="G195" s="84" t="s">
        <v>2204</v>
      </c>
      <c r="H195" s="140"/>
      <c r="I195" s="104"/>
      <c r="J195" s="84" t="s">
        <v>2205</v>
      </c>
      <c r="K195" s="84" t="s">
        <v>175</v>
      </c>
      <c r="L195" s="104"/>
      <c r="M195" s="58"/>
      <c r="N195" s="176"/>
      <c r="O195" s="176"/>
      <c r="P195" s="176"/>
      <c r="Q195" s="176"/>
      <c r="R195" s="176"/>
      <c r="S195" s="176"/>
      <c r="T195" s="176"/>
      <c r="U195" s="176"/>
      <c r="V195" s="176"/>
      <c r="W195" s="176"/>
      <c r="X195" s="176"/>
      <c r="Y195" s="176"/>
      <c r="Z195" s="176"/>
      <c r="AA195" s="176"/>
      <c r="AB195" s="176"/>
      <c r="AC195" s="176"/>
      <c r="AD195" s="176"/>
      <c r="AE195" s="176"/>
      <c r="AF195" s="176"/>
      <c r="AG195" s="176"/>
      <c r="AH195" s="176"/>
      <c r="AI195" s="176"/>
      <c r="AJ195" s="176"/>
      <c r="AK195" s="176"/>
      <c r="AL195" s="176"/>
      <c r="AM195" s="176"/>
      <c r="AN195" s="176"/>
      <c r="AO195" s="176"/>
      <c r="AP195" s="176"/>
      <c r="AQ195" s="176"/>
      <c r="AR195" s="176"/>
      <c r="AS195" s="176"/>
      <c r="AT195" s="176"/>
      <c r="AU195" s="176"/>
      <c r="AV195" s="176"/>
      <c r="AW195" s="176"/>
      <c r="AX195" s="176"/>
      <c r="AY195" s="176"/>
      <c r="AZ195" s="176"/>
      <c r="BA195" s="176"/>
      <c r="BB195" s="176"/>
      <c r="BC195" s="176"/>
      <c r="BD195" s="176"/>
      <c r="BE195" s="176"/>
      <c r="BF195" s="176"/>
      <c r="BG195" s="176"/>
      <c r="BH195" s="176"/>
      <c r="BI195" s="176"/>
      <c r="BJ195" s="176"/>
      <c r="BK195" s="176"/>
      <c r="BL195" s="176"/>
      <c r="BM195" s="176"/>
      <c r="BN195" s="176"/>
      <c r="BO195" s="176"/>
      <c r="BP195" s="176"/>
      <c r="BQ195" s="176"/>
      <c r="BR195" s="176"/>
      <c r="BS195" s="176"/>
      <c r="BT195" s="176"/>
      <c r="BU195" s="176"/>
      <c r="BV195" s="176"/>
      <c r="BW195" s="176"/>
      <c r="BX195" s="176"/>
      <c r="BY195" s="176"/>
      <c r="BZ195" s="176"/>
      <c r="CA195" s="176"/>
      <c r="CB195" s="176"/>
      <c r="CC195" s="176"/>
      <c r="CD195" s="176"/>
      <c r="CE195" s="176"/>
      <c r="CF195" s="176"/>
      <c r="CG195" s="176"/>
      <c r="CH195" s="176"/>
      <c r="CI195" s="176"/>
      <c r="CJ195" s="176"/>
      <c r="CK195" s="176"/>
      <c r="CL195" s="176"/>
      <c r="CM195" s="176"/>
      <c r="CN195" s="176"/>
      <c r="CO195" s="176"/>
      <c r="CP195" s="176"/>
      <c r="CQ195" s="176"/>
      <c r="CR195" s="176"/>
      <c r="CS195" s="176"/>
      <c r="CT195" s="176"/>
      <c r="CU195" s="176"/>
      <c r="CV195" s="176"/>
      <c r="CW195" s="176"/>
      <c r="CX195" s="176"/>
      <c r="CY195" s="176"/>
      <c r="CZ195" s="176"/>
      <c r="DA195" s="176"/>
      <c r="DB195" s="176"/>
      <c r="DC195" s="176"/>
      <c r="DD195" s="176"/>
      <c r="DE195" s="176"/>
      <c r="DF195" s="176"/>
      <c r="DG195" s="176"/>
      <c r="DH195" s="176"/>
      <c r="DI195" s="176"/>
      <c r="DJ195" s="176"/>
      <c r="DK195" s="176"/>
      <c r="DL195" s="176"/>
      <c r="DM195" s="176"/>
      <c r="DN195" s="176"/>
      <c r="DO195" s="176"/>
    </row>
    <row r="196" spans="1:119" s="3" customFormat="1" ht="30.6" customHeight="1" x14ac:dyDescent="0.4">
      <c r="A196" s="109"/>
      <c r="B196" s="101"/>
      <c r="C196" s="103"/>
      <c r="D196" s="101"/>
      <c r="E196" s="154" t="s">
        <v>1787</v>
      </c>
      <c r="F196" s="90" t="s">
        <v>2206</v>
      </c>
      <c r="G196" s="84" t="s">
        <v>2207</v>
      </c>
      <c r="H196" s="140"/>
      <c r="I196" s="104"/>
      <c r="J196" s="84" t="s">
        <v>2208</v>
      </c>
      <c r="K196" s="84" t="s">
        <v>175</v>
      </c>
      <c r="L196" s="104"/>
      <c r="M196" s="58"/>
      <c r="N196" s="176"/>
      <c r="O196" s="176"/>
      <c r="P196" s="176"/>
      <c r="Q196" s="176"/>
      <c r="R196" s="176"/>
      <c r="S196" s="176"/>
      <c r="T196" s="176"/>
      <c r="U196" s="176"/>
      <c r="V196" s="176"/>
      <c r="W196" s="176"/>
      <c r="X196" s="176"/>
      <c r="Y196" s="176"/>
      <c r="Z196" s="176"/>
      <c r="AA196" s="176"/>
      <c r="AB196" s="176"/>
      <c r="AC196" s="176"/>
      <c r="AD196" s="176"/>
      <c r="AE196" s="176"/>
      <c r="AF196" s="176"/>
      <c r="AG196" s="176"/>
      <c r="AH196" s="176"/>
      <c r="AI196" s="176"/>
      <c r="AJ196" s="176"/>
      <c r="AK196" s="176"/>
      <c r="AL196" s="176"/>
      <c r="AM196" s="176"/>
      <c r="AN196" s="176"/>
      <c r="AO196" s="176"/>
      <c r="AP196" s="176"/>
      <c r="AQ196" s="176"/>
      <c r="AR196" s="176"/>
      <c r="AS196" s="176"/>
      <c r="AT196" s="176"/>
      <c r="AU196" s="176"/>
      <c r="AV196" s="176"/>
      <c r="AW196" s="176"/>
      <c r="AX196" s="176"/>
      <c r="AY196" s="176"/>
      <c r="AZ196" s="176"/>
      <c r="BA196" s="176"/>
      <c r="BB196" s="176"/>
      <c r="BC196" s="176"/>
      <c r="BD196" s="176"/>
      <c r="BE196" s="176"/>
      <c r="BF196" s="176"/>
      <c r="BG196" s="176"/>
      <c r="BH196" s="176"/>
      <c r="BI196" s="176"/>
      <c r="BJ196" s="176"/>
      <c r="BK196" s="176"/>
      <c r="BL196" s="176"/>
      <c r="BM196" s="176"/>
      <c r="BN196" s="176"/>
      <c r="BO196" s="176"/>
      <c r="BP196" s="176"/>
      <c r="BQ196" s="176"/>
      <c r="BR196" s="176"/>
      <c r="BS196" s="176"/>
      <c r="BT196" s="176"/>
      <c r="BU196" s="176"/>
      <c r="BV196" s="176"/>
      <c r="BW196" s="176"/>
      <c r="BX196" s="176"/>
      <c r="BY196" s="176"/>
      <c r="BZ196" s="176"/>
      <c r="CA196" s="176"/>
      <c r="CB196" s="176"/>
      <c r="CC196" s="176"/>
      <c r="CD196" s="176"/>
      <c r="CE196" s="176"/>
      <c r="CF196" s="176"/>
      <c r="CG196" s="176"/>
      <c r="CH196" s="176"/>
      <c r="CI196" s="176"/>
      <c r="CJ196" s="176"/>
      <c r="CK196" s="176"/>
      <c r="CL196" s="176"/>
      <c r="CM196" s="176"/>
      <c r="CN196" s="176"/>
      <c r="CO196" s="176"/>
      <c r="CP196" s="176"/>
      <c r="CQ196" s="176"/>
      <c r="CR196" s="176"/>
      <c r="CS196" s="176"/>
      <c r="CT196" s="176"/>
      <c r="CU196" s="176"/>
      <c r="CV196" s="176"/>
      <c r="CW196" s="176"/>
      <c r="CX196" s="176"/>
      <c r="CY196" s="176"/>
      <c r="CZ196" s="176"/>
      <c r="DA196" s="176"/>
      <c r="DB196" s="176"/>
      <c r="DC196" s="176"/>
      <c r="DD196" s="176"/>
      <c r="DE196" s="176"/>
      <c r="DF196" s="176"/>
      <c r="DG196" s="176"/>
      <c r="DH196" s="176"/>
      <c r="DI196" s="176"/>
      <c r="DJ196" s="176"/>
      <c r="DK196" s="176"/>
      <c r="DL196" s="176"/>
      <c r="DM196" s="176"/>
      <c r="DN196" s="176"/>
      <c r="DO196" s="176"/>
    </row>
    <row r="197" spans="1:119" s="3" customFormat="1" ht="41.1" customHeight="1" x14ac:dyDescent="0.4">
      <c r="A197" s="109"/>
      <c r="B197" s="101"/>
      <c r="C197" s="103"/>
      <c r="D197" s="101"/>
      <c r="E197" s="154" t="s">
        <v>121</v>
      </c>
      <c r="F197" s="90" t="s">
        <v>2209</v>
      </c>
      <c r="G197" s="84" t="s">
        <v>2210</v>
      </c>
      <c r="H197" s="140"/>
      <c r="I197" s="104"/>
      <c r="J197" s="84" t="s">
        <v>2211</v>
      </c>
      <c r="K197" s="84" t="s">
        <v>175</v>
      </c>
      <c r="L197" s="104"/>
      <c r="M197" s="58"/>
      <c r="N197" s="176"/>
      <c r="O197" s="176"/>
      <c r="P197" s="176"/>
      <c r="Q197" s="176"/>
      <c r="R197" s="176"/>
      <c r="S197" s="176"/>
      <c r="T197" s="176"/>
      <c r="U197" s="176"/>
      <c r="V197" s="176"/>
      <c r="W197" s="176"/>
      <c r="X197" s="176"/>
      <c r="Y197" s="176"/>
      <c r="Z197" s="176"/>
      <c r="AA197" s="176"/>
      <c r="AB197" s="176"/>
      <c r="AC197" s="176"/>
      <c r="AD197" s="176"/>
      <c r="AE197" s="176"/>
      <c r="AF197" s="176"/>
      <c r="AG197" s="176"/>
      <c r="AH197" s="176"/>
      <c r="AI197" s="176"/>
      <c r="AJ197" s="176"/>
      <c r="AK197" s="176"/>
      <c r="AL197" s="176"/>
      <c r="AM197" s="176"/>
      <c r="AN197" s="176"/>
      <c r="AO197" s="176"/>
      <c r="AP197" s="176"/>
      <c r="AQ197" s="176"/>
      <c r="AR197" s="176"/>
      <c r="AS197" s="176"/>
      <c r="AT197" s="176"/>
      <c r="AU197" s="176"/>
      <c r="AV197" s="176"/>
      <c r="AW197" s="176"/>
      <c r="AX197" s="176"/>
      <c r="AY197" s="176"/>
      <c r="AZ197" s="176"/>
      <c r="BA197" s="176"/>
      <c r="BB197" s="176"/>
      <c r="BC197" s="176"/>
      <c r="BD197" s="176"/>
      <c r="BE197" s="176"/>
      <c r="BF197" s="176"/>
      <c r="BG197" s="176"/>
      <c r="BH197" s="176"/>
      <c r="BI197" s="176"/>
      <c r="BJ197" s="176"/>
      <c r="BK197" s="176"/>
      <c r="BL197" s="176"/>
      <c r="BM197" s="176"/>
      <c r="BN197" s="176"/>
      <c r="BO197" s="176"/>
      <c r="BP197" s="176"/>
      <c r="BQ197" s="176"/>
      <c r="BR197" s="176"/>
      <c r="BS197" s="176"/>
      <c r="BT197" s="176"/>
      <c r="BU197" s="176"/>
      <c r="BV197" s="176"/>
      <c r="BW197" s="176"/>
      <c r="BX197" s="176"/>
      <c r="BY197" s="176"/>
      <c r="BZ197" s="176"/>
      <c r="CA197" s="176"/>
      <c r="CB197" s="176"/>
      <c r="CC197" s="176"/>
      <c r="CD197" s="176"/>
      <c r="CE197" s="176"/>
      <c r="CF197" s="176"/>
      <c r="CG197" s="176"/>
      <c r="CH197" s="176"/>
      <c r="CI197" s="176"/>
      <c r="CJ197" s="176"/>
      <c r="CK197" s="176"/>
      <c r="CL197" s="176"/>
      <c r="CM197" s="176"/>
      <c r="CN197" s="176"/>
      <c r="CO197" s="176"/>
      <c r="CP197" s="176"/>
      <c r="CQ197" s="176"/>
      <c r="CR197" s="176"/>
      <c r="CS197" s="176"/>
      <c r="CT197" s="176"/>
      <c r="CU197" s="176"/>
      <c r="CV197" s="176"/>
      <c r="CW197" s="176"/>
      <c r="CX197" s="176"/>
      <c r="CY197" s="176"/>
      <c r="CZ197" s="176"/>
      <c r="DA197" s="176"/>
      <c r="DB197" s="176"/>
      <c r="DC197" s="176"/>
      <c r="DD197" s="176"/>
      <c r="DE197" s="176"/>
      <c r="DF197" s="176"/>
      <c r="DG197" s="176"/>
      <c r="DH197" s="176"/>
      <c r="DI197" s="176"/>
      <c r="DJ197" s="176"/>
      <c r="DK197" s="176"/>
      <c r="DL197" s="176"/>
      <c r="DM197" s="176"/>
      <c r="DN197" s="176"/>
      <c r="DO197" s="176"/>
    </row>
    <row r="198" spans="1:119" s="3" customFormat="1" ht="41.1" customHeight="1" x14ac:dyDescent="0.4">
      <c r="A198" s="109"/>
      <c r="B198" s="101"/>
      <c r="C198" s="103"/>
      <c r="D198" s="101"/>
      <c r="E198" s="105" t="s">
        <v>69</v>
      </c>
      <c r="F198" s="99" t="s">
        <v>2212</v>
      </c>
      <c r="G198" s="84" t="s">
        <v>2213</v>
      </c>
      <c r="H198" s="140"/>
      <c r="I198" s="104"/>
      <c r="J198" s="84" t="s">
        <v>2214</v>
      </c>
      <c r="K198" s="84" t="s">
        <v>175</v>
      </c>
      <c r="L198" s="104"/>
      <c r="M198" s="58"/>
      <c r="N198" s="176"/>
      <c r="O198" s="176"/>
      <c r="P198" s="176"/>
      <c r="Q198" s="176"/>
      <c r="R198" s="176"/>
      <c r="S198" s="176"/>
      <c r="T198" s="176"/>
      <c r="U198" s="176"/>
      <c r="V198" s="176"/>
      <c r="W198" s="176"/>
      <c r="X198" s="176"/>
      <c r="Y198" s="176"/>
      <c r="Z198" s="176"/>
      <c r="AA198" s="176"/>
      <c r="AB198" s="176"/>
      <c r="AC198" s="176"/>
      <c r="AD198" s="176"/>
      <c r="AE198" s="176"/>
      <c r="AF198" s="176"/>
      <c r="AG198" s="176"/>
      <c r="AH198" s="176"/>
      <c r="AI198" s="176"/>
      <c r="AJ198" s="176"/>
      <c r="AK198" s="176"/>
      <c r="AL198" s="176"/>
      <c r="AM198" s="176"/>
      <c r="AN198" s="176"/>
      <c r="AO198" s="176"/>
      <c r="AP198" s="176"/>
      <c r="AQ198" s="176"/>
      <c r="AR198" s="176"/>
      <c r="AS198" s="176"/>
      <c r="AT198" s="176"/>
      <c r="AU198" s="176"/>
      <c r="AV198" s="176"/>
      <c r="AW198" s="176"/>
      <c r="AX198" s="176"/>
      <c r="AY198" s="176"/>
      <c r="AZ198" s="176"/>
      <c r="BA198" s="176"/>
      <c r="BB198" s="176"/>
      <c r="BC198" s="176"/>
      <c r="BD198" s="176"/>
      <c r="BE198" s="176"/>
      <c r="BF198" s="176"/>
      <c r="BG198" s="176"/>
      <c r="BH198" s="176"/>
      <c r="BI198" s="176"/>
      <c r="BJ198" s="176"/>
      <c r="BK198" s="176"/>
      <c r="BL198" s="176"/>
      <c r="BM198" s="176"/>
      <c r="BN198" s="176"/>
      <c r="BO198" s="176"/>
      <c r="BP198" s="176"/>
      <c r="BQ198" s="176"/>
      <c r="BR198" s="176"/>
      <c r="BS198" s="176"/>
      <c r="BT198" s="176"/>
      <c r="BU198" s="176"/>
      <c r="BV198" s="176"/>
      <c r="BW198" s="176"/>
      <c r="BX198" s="176"/>
      <c r="BY198" s="176"/>
      <c r="BZ198" s="176"/>
      <c r="CA198" s="176"/>
      <c r="CB198" s="176"/>
      <c r="CC198" s="176"/>
      <c r="CD198" s="176"/>
      <c r="CE198" s="176"/>
      <c r="CF198" s="176"/>
      <c r="CG198" s="176"/>
      <c r="CH198" s="176"/>
      <c r="CI198" s="176"/>
      <c r="CJ198" s="176"/>
      <c r="CK198" s="176"/>
      <c r="CL198" s="176"/>
      <c r="CM198" s="176"/>
      <c r="CN198" s="176"/>
      <c r="CO198" s="176"/>
      <c r="CP198" s="176"/>
      <c r="CQ198" s="176"/>
      <c r="CR198" s="176"/>
      <c r="CS198" s="176"/>
      <c r="CT198" s="176"/>
      <c r="CU198" s="176"/>
      <c r="CV198" s="176"/>
      <c r="CW198" s="176"/>
      <c r="CX198" s="176"/>
      <c r="CY198" s="176"/>
      <c r="CZ198" s="176"/>
      <c r="DA198" s="176"/>
      <c r="DB198" s="176"/>
      <c r="DC198" s="176"/>
      <c r="DD198" s="176"/>
      <c r="DE198" s="176"/>
      <c r="DF198" s="176"/>
      <c r="DG198" s="176"/>
      <c r="DH198" s="176"/>
      <c r="DI198" s="176"/>
      <c r="DJ198" s="176"/>
      <c r="DK198" s="176"/>
      <c r="DL198" s="176"/>
      <c r="DM198" s="176"/>
      <c r="DN198" s="176"/>
      <c r="DO198" s="176"/>
    </row>
    <row r="199" spans="1:119" s="3" customFormat="1" ht="30.6" customHeight="1" x14ac:dyDescent="0.4">
      <c r="A199" s="109"/>
      <c r="B199" s="101"/>
      <c r="C199" s="103"/>
      <c r="D199" s="101"/>
      <c r="E199" s="107"/>
      <c r="F199" s="100"/>
      <c r="G199" s="84" t="s">
        <v>2215</v>
      </c>
      <c r="H199" s="140"/>
      <c r="I199" s="104"/>
      <c r="J199" s="84" t="s">
        <v>2216</v>
      </c>
      <c r="K199" s="84" t="s">
        <v>1759</v>
      </c>
      <c r="L199" s="104"/>
      <c r="M199" s="58"/>
      <c r="N199" s="176"/>
      <c r="O199" s="176"/>
      <c r="P199" s="176"/>
      <c r="Q199" s="176"/>
      <c r="R199" s="176"/>
      <c r="S199" s="176"/>
      <c r="T199" s="176"/>
      <c r="U199" s="176"/>
      <c r="V199" s="176"/>
      <c r="W199" s="176"/>
      <c r="X199" s="176"/>
      <c r="Y199" s="176"/>
      <c r="Z199" s="176"/>
      <c r="AA199" s="176"/>
      <c r="AB199" s="176"/>
      <c r="AC199" s="176"/>
      <c r="AD199" s="176"/>
      <c r="AE199" s="176"/>
      <c r="AF199" s="176"/>
      <c r="AG199" s="176"/>
      <c r="AH199" s="176"/>
      <c r="AI199" s="176"/>
      <c r="AJ199" s="176"/>
      <c r="AK199" s="176"/>
      <c r="AL199" s="176"/>
      <c r="AM199" s="176"/>
      <c r="AN199" s="176"/>
      <c r="AO199" s="176"/>
      <c r="AP199" s="176"/>
      <c r="AQ199" s="176"/>
      <c r="AR199" s="176"/>
      <c r="AS199" s="176"/>
      <c r="AT199" s="176"/>
      <c r="AU199" s="176"/>
      <c r="AV199" s="176"/>
      <c r="AW199" s="176"/>
      <c r="AX199" s="176"/>
      <c r="AY199" s="176"/>
      <c r="AZ199" s="176"/>
      <c r="BA199" s="176"/>
      <c r="BB199" s="176"/>
      <c r="BC199" s="176"/>
      <c r="BD199" s="176"/>
      <c r="BE199" s="176"/>
      <c r="BF199" s="176"/>
      <c r="BG199" s="176"/>
      <c r="BH199" s="176"/>
      <c r="BI199" s="176"/>
      <c r="BJ199" s="176"/>
      <c r="BK199" s="176"/>
      <c r="BL199" s="176"/>
      <c r="BM199" s="176"/>
      <c r="BN199" s="176"/>
      <c r="BO199" s="176"/>
      <c r="BP199" s="176"/>
      <c r="BQ199" s="176"/>
      <c r="BR199" s="176"/>
      <c r="BS199" s="176"/>
      <c r="BT199" s="176"/>
      <c r="BU199" s="176"/>
      <c r="BV199" s="176"/>
      <c r="BW199" s="176"/>
      <c r="BX199" s="176"/>
      <c r="BY199" s="176"/>
      <c r="BZ199" s="176"/>
      <c r="CA199" s="176"/>
      <c r="CB199" s="176"/>
      <c r="CC199" s="176"/>
      <c r="CD199" s="176"/>
      <c r="CE199" s="176"/>
      <c r="CF199" s="176"/>
      <c r="CG199" s="176"/>
      <c r="CH199" s="176"/>
      <c r="CI199" s="176"/>
      <c r="CJ199" s="176"/>
      <c r="CK199" s="176"/>
      <c r="CL199" s="176"/>
      <c r="CM199" s="176"/>
      <c r="CN199" s="176"/>
      <c r="CO199" s="176"/>
      <c r="CP199" s="176"/>
      <c r="CQ199" s="176"/>
      <c r="CR199" s="176"/>
      <c r="CS199" s="176"/>
      <c r="CT199" s="176"/>
      <c r="CU199" s="176"/>
      <c r="CV199" s="176"/>
      <c r="CW199" s="176"/>
      <c r="CX199" s="176"/>
      <c r="CY199" s="176"/>
      <c r="CZ199" s="176"/>
      <c r="DA199" s="176"/>
      <c r="DB199" s="176"/>
      <c r="DC199" s="176"/>
      <c r="DD199" s="176"/>
      <c r="DE199" s="176"/>
      <c r="DF199" s="176"/>
      <c r="DG199" s="176"/>
      <c r="DH199" s="176"/>
      <c r="DI199" s="176"/>
      <c r="DJ199" s="176"/>
      <c r="DK199" s="176"/>
      <c r="DL199" s="176"/>
      <c r="DM199" s="176"/>
      <c r="DN199" s="176"/>
      <c r="DO199" s="176"/>
    </row>
    <row r="200" spans="1:119" s="3" customFormat="1" ht="30.6" customHeight="1" x14ac:dyDescent="0.4">
      <c r="A200" s="109"/>
      <c r="B200" s="101"/>
      <c r="C200" s="103"/>
      <c r="D200" s="101"/>
      <c r="E200" s="154" t="s">
        <v>485</v>
      </c>
      <c r="F200" s="90" t="s">
        <v>2217</v>
      </c>
      <c r="G200" s="84" t="s">
        <v>2218</v>
      </c>
      <c r="H200" s="140"/>
      <c r="I200" s="104"/>
      <c r="J200" s="84" t="s">
        <v>2219</v>
      </c>
      <c r="K200" s="84" t="s">
        <v>175</v>
      </c>
      <c r="L200" s="104"/>
      <c r="M200" s="58"/>
      <c r="N200" s="176"/>
      <c r="O200" s="176"/>
      <c r="P200" s="176"/>
      <c r="Q200" s="176"/>
      <c r="R200" s="176"/>
      <c r="S200" s="176"/>
      <c r="T200" s="176"/>
      <c r="U200" s="176"/>
      <c r="V200" s="176"/>
      <c r="W200" s="176"/>
      <c r="X200" s="176"/>
      <c r="Y200" s="176"/>
      <c r="Z200" s="176"/>
      <c r="AA200" s="176"/>
      <c r="AB200" s="176"/>
      <c r="AC200" s="176"/>
      <c r="AD200" s="176"/>
      <c r="AE200" s="176"/>
      <c r="AF200" s="176"/>
      <c r="AG200" s="176"/>
      <c r="AH200" s="176"/>
      <c r="AI200" s="176"/>
      <c r="AJ200" s="176"/>
      <c r="AK200" s="176"/>
      <c r="AL200" s="176"/>
      <c r="AM200" s="176"/>
      <c r="AN200" s="176"/>
      <c r="AO200" s="176"/>
      <c r="AP200" s="176"/>
      <c r="AQ200" s="176"/>
      <c r="AR200" s="176"/>
      <c r="AS200" s="176"/>
      <c r="AT200" s="176"/>
      <c r="AU200" s="176"/>
      <c r="AV200" s="176"/>
      <c r="AW200" s="176"/>
      <c r="AX200" s="176"/>
      <c r="AY200" s="176"/>
      <c r="AZ200" s="176"/>
      <c r="BA200" s="176"/>
      <c r="BB200" s="176"/>
      <c r="BC200" s="176"/>
      <c r="BD200" s="176"/>
      <c r="BE200" s="176"/>
      <c r="BF200" s="176"/>
      <c r="BG200" s="176"/>
      <c r="BH200" s="176"/>
      <c r="BI200" s="176"/>
      <c r="BJ200" s="176"/>
      <c r="BK200" s="176"/>
      <c r="BL200" s="176"/>
      <c r="BM200" s="176"/>
      <c r="BN200" s="176"/>
      <c r="BO200" s="176"/>
      <c r="BP200" s="176"/>
      <c r="BQ200" s="176"/>
      <c r="BR200" s="176"/>
      <c r="BS200" s="176"/>
      <c r="BT200" s="176"/>
      <c r="BU200" s="176"/>
      <c r="BV200" s="176"/>
      <c r="BW200" s="176"/>
      <c r="BX200" s="176"/>
      <c r="BY200" s="176"/>
      <c r="BZ200" s="176"/>
      <c r="CA200" s="176"/>
      <c r="CB200" s="176"/>
      <c r="CC200" s="176"/>
      <c r="CD200" s="176"/>
      <c r="CE200" s="176"/>
      <c r="CF200" s="176"/>
      <c r="CG200" s="176"/>
      <c r="CH200" s="176"/>
      <c r="CI200" s="176"/>
      <c r="CJ200" s="176"/>
      <c r="CK200" s="176"/>
      <c r="CL200" s="176"/>
      <c r="CM200" s="176"/>
      <c r="CN200" s="176"/>
      <c r="CO200" s="176"/>
      <c r="CP200" s="176"/>
      <c r="CQ200" s="176"/>
      <c r="CR200" s="176"/>
      <c r="CS200" s="176"/>
      <c r="CT200" s="176"/>
      <c r="CU200" s="176"/>
      <c r="CV200" s="176"/>
      <c r="CW200" s="176"/>
      <c r="CX200" s="176"/>
      <c r="CY200" s="176"/>
      <c r="CZ200" s="176"/>
      <c r="DA200" s="176"/>
      <c r="DB200" s="176"/>
      <c r="DC200" s="176"/>
      <c r="DD200" s="176"/>
      <c r="DE200" s="176"/>
      <c r="DF200" s="176"/>
      <c r="DG200" s="176"/>
      <c r="DH200" s="176"/>
      <c r="DI200" s="176"/>
      <c r="DJ200" s="176"/>
      <c r="DK200" s="176"/>
      <c r="DL200" s="176"/>
      <c r="DM200" s="176"/>
      <c r="DN200" s="176"/>
      <c r="DO200" s="176"/>
    </row>
    <row r="201" spans="1:119" s="3" customFormat="1" ht="41.1" customHeight="1" x14ac:dyDescent="0.4">
      <c r="A201" s="109"/>
      <c r="B201" s="101"/>
      <c r="C201" s="103"/>
      <c r="D201" s="101"/>
      <c r="E201" s="105" t="s">
        <v>1809</v>
      </c>
      <c r="F201" s="99" t="s">
        <v>2220</v>
      </c>
      <c r="G201" s="52" t="s">
        <v>2221</v>
      </c>
      <c r="H201" s="140"/>
      <c r="I201" s="104"/>
      <c r="J201" s="84" t="s">
        <v>2222</v>
      </c>
      <c r="K201" s="84" t="s">
        <v>175</v>
      </c>
      <c r="L201" s="104"/>
      <c r="M201" s="58"/>
      <c r="N201" s="176"/>
      <c r="O201" s="176"/>
      <c r="P201" s="176"/>
      <c r="Q201" s="176"/>
      <c r="R201" s="176"/>
      <c r="S201" s="176"/>
      <c r="T201" s="176"/>
      <c r="U201" s="176"/>
      <c r="V201" s="176"/>
      <c r="W201" s="176"/>
      <c r="X201" s="176"/>
      <c r="Y201" s="176"/>
      <c r="Z201" s="176"/>
      <c r="AA201" s="176"/>
      <c r="AB201" s="176"/>
      <c r="AC201" s="176"/>
      <c r="AD201" s="176"/>
      <c r="AE201" s="176"/>
      <c r="AF201" s="176"/>
      <c r="AG201" s="176"/>
      <c r="AH201" s="176"/>
      <c r="AI201" s="176"/>
      <c r="AJ201" s="176"/>
      <c r="AK201" s="176"/>
      <c r="AL201" s="176"/>
      <c r="AM201" s="176"/>
      <c r="AN201" s="176"/>
      <c r="AO201" s="176"/>
      <c r="AP201" s="176"/>
      <c r="AQ201" s="176"/>
      <c r="AR201" s="176"/>
      <c r="AS201" s="176"/>
      <c r="AT201" s="176"/>
      <c r="AU201" s="176"/>
      <c r="AV201" s="176"/>
      <c r="AW201" s="176"/>
      <c r="AX201" s="176"/>
      <c r="AY201" s="176"/>
      <c r="AZ201" s="176"/>
      <c r="BA201" s="176"/>
      <c r="BB201" s="176"/>
      <c r="BC201" s="176"/>
      <c r="BD201" s="176"/>
      <c r="BE201" s="176"/>
      <c r="BF201" s="176"/>
      <c r="BG201" s="176"/>
      <c r="BH201" s="176"/>
      <c r="BI201" s="176"/>
      <c r="BJ201" s="176"/>
      <c r="BK201" s="176"/>
      <c r="BL201" s="176"/>
      <c r="BM201" s="176"/>
      <c r="BN201" s="176"/>
      <c r="BO201" s="176"/>
      <c r="BP201" s="176"/>
      <c r="BQ201" s="176"/>
      <c r="BR201" s="176"/>
      <c r="BS201" s="176"/>
      <c r="BT201" s="176"/>
      <c r="BU201" s="176"/>
      <c r="BV201" s="176"/>
      <c r="BW201" s="176"/>
      <c r="BX201" s="176"/>
      <c r="BY201" s="176"/>
      <c r="BZ201" s="176"/>
      <c r="CA201" s="176"/>
      <c r="CB201" s="176"/>
      <c r="CC201" s="176"/>
      <c r="CD201" s="176"/>
      <c r="CE201" s="176"/>
      <c r="CF201" s="176"/>
      <c r="CG201" s="176"/>
      <c r="CH201" s="176"/>
      <c r="CI201" s="176"/>
      <c r="CJ201" s="176"/>
      <c r="CK201" s="176"/>
      <c r="CL201" s="176"/>
      <c r="CM201" s="176"/>
      <c r="CN201" s="176"/>
      <c r="CO201" s="176"/>
      <c r="CP201" s="176"/>
      <c r="CQ201" s="176"/>
      <c r="CR201" s="176"/>
      <c r="CS201" s="176"/>
      <c r="CT201" s="176"/>
      <c r="CU201" s="176"/>
      <c r="CV201" s="176"/>
      <c r="CW201" s="176"/>
      <c r="CX201" s="176"/>
      <c r="CY201" s="176"/>
      <c r="CZ201" s="176"/>
      <c r="DA201" s="176"/>
      <c r="DB201" s="176"/>
      <c r="DC201" s="176"/>
      <c r="DD201" s="176"/>
      <c r="DE201" s="176"/>
      <c r="DF201" s="176"/>
      <c r="DG201" s="176"/>
      <c r="DH201" s="176"/>
      <c r="DI201" s="176"/>
      <c r="DJ201" s="176"/>
      <c r="DK201" s="176"/>
      <c r="DL201" s="176"/>
      <c r="DM201" s="176"/>
      <c r="DN201" s="176"/>
      <c r="DO201" s="176"/>
    </row>
    <row r="202" spans="1:119" s="3" customFormat="1" ht="30.6" customHeight="1" x14ac:dyDescent="0.4">
      <c r="A202" s="109"/>
      <c r="B202" s="101"/>
      <c r="C202" s="103"/>
      <c r="D202" s="101"/>
      <c r="E202" s="110"/>
      <c r="F202" s="101"/>
      <c r="G202" s="84" t="s">
        <v>2223</v>
      </c>
      <c r="H202" s="140"/>
      <c r="I202" s="104"/>
      <c r="J202" s="84" t="s">
        <v>2224</v>
      </c>
      <c r="K202" s="84" t="s">
        <v>126</v>
      </c>
      <c r="L202" s="104"/>
      <c r="M202" s="58"/>
      <c r="N202" s="176"/>
      <c r="O202" s="176"/>
      <c r="P202" s="176"/>
      <c r="Q202" s="176"/>
      <c r="R202" s="176"/>
      <c r="S202" s="176"/>
      <c r="T202" s="176"/>
      <c r="U202" s="176"/>
      <c r="V202" s="176"/>
      <c r="W202" s="176"/>
      <c r="X202" s="176"/>
      <c r="Y202" s="176"/>
      <c r="Z202" s="176"/>
      <c r="AA202" s="176"/>
      <c r="AB202" s="176"/>
      <c r="AC202" s="176"/>
      <c r="AD202" s="176"/>
      <c r="AE202" s="176"/>
      <c r="AF202" s="176"/>
      <c r="AG202" s="176"/>
      <c r="AH202" s="176"/>
      <c r="AI202" s="176"/>
      <c r="AJ202" s="176"/>
      <c r="AK202" s="176"/>
      <c r="AL202" s="176"/>
      <c r="AM202" s="176"/>
      <c r="AN202" s="176"/>
      <c r="AO202" s="176"/>
      <c r="AP202" s="176"/>
      <c r="AQ202" s="176"/>
      <c r="AR202" s="176"/>
      <c r="AS202" s="176"/>
      <c r="AT202" s="176"/>
      <c r="AU202" s="176"/>
      <c r="AV202" s="176"/>
      <c r="AW202" s="176"/>
      <c r="AX202" s="176"/>
      <c r="AY202" s="176"/>
      <c r="AZ202" s="176"/>
      <c r="BA202" s="176"/>
      <c r="BB202" s="176"/>
      <c r="BC202" s="176"/>
      <c r="BD202" s="176"/>
      <c r="BE202" s="176"/>
      <c r="BF202" s="176"/>
      <c r="BG202" s="176"/>
      <c r="BH202" s="176"/>
      <c r="BI202" s="176"/>
      <c r="BJ202" s="176"/>
      <c r="BK202" s="176"/>
      <c r="BL202" s="176"/>
      <c r="BM202" s="176"/>
      <c r="BN202" s="176"/>
      <c r="BO202" s="176"/>
      <c r="BP202" s="176"/>
      <c r="BQ202" s="176"/>
      <c r="BR202" s="176"/>
      <c r="BS202" s="176"/>
      <c r="BT202" s="176"/>
      <c r="BU202" s="176"/>
      <c r="BV202" s="176"/>
      <c r="BW202" s="176"/>
      <c r="BX202" s="176"/>
      <c r="BY202" s="176"/>
      <c r="BZ202" s="176"/>
      <c r="CA202" s="176"/>
      <c r="CB202" s="176"/>
      <c r="CC202" s="176"/>
      <c r="CD202" s="176"/>
      <c r="CE202" s="176"/>
      <c r="CF202" s="176"/>
      <c r="CG202" s="176"/>
      <c r="CH202" s="176"/>
      <c r="CI202" s="176"/>
      <c r="CJ202" s="176"/>
      <c r="CK202" s="176"/>
      <c r="CL202" s="176"/>
      <c r="CM202" s="176"/>
      <c r="CN202" s="176"/>
      <c r="CO202" s="176"/>
      <c r="CP202" s="176"/>
      <c r="CQ202" s="176"/>
      <c r="CR202" s="176"/>
      <c r="CS202" s="176"/>
      <c r="CT202" s="176"/>
      <c r="CU202" s="176"/>
      <c r="CV202" s="176"/>
      <c r="CW202" s="176"/>
      <c r="CX202" s="176"/>
      <c r="CY202" s="176"/>
      <c r="CZ202" s="176"/>
      <c r="DA202" s="176"/>
      <c r="DB202" s="176"/>
      <c r="DC202" s="176"/>
      <c r="DD202" s="176"/>
      <c r="DE202" s="176"/>
      <c r="DF202" s="176"/>
      <c r="DG202" s="176"/>
      <c r="DH202" s="176"/>
      <c r="DI202" s="176"/>
      <c r="DJ202" s="176"/>
      <c r="DK202" s="176"/>
      <c r="DL202" s="176"/>
      <c r="DM202" s="176"/>
      <c r="DN202" s="176"/>
      <c r="DO202" s="176"/>
    </row>
    <row r="203" spans="1:119" s="3" customFormat="1" ht="41.1" customHeight="1" x14ac:dyDescent="0.4">
      <c r="A203" s="109"/>
      <c r="B203" s="101"/>
      <c r="C203" s="103"/>
      <c r="D203" s="101"/>
      <c r="E203" s="107"/>
      <c r="F203" s="100"/>
      <c r="G203" s="84" t="s">
        <v>2225</v>
      </c>
      <c r="H203" s="140"/>
      <c r="I203" s="104"/>
      <c r="J203" s="84" t="s">
        <v>2225</v>
      </c>
      <c r="K203" s="156" t="s">
        <v>180</v>
      </c>
      <c r="L203" s="106"/>
      <c r="M203" s="58"/>
      <c r="N203" s="176"/>
      <c r="O203" s="176"/>
      <c r="P203" s="176"/>
      <c r="Q203" s="176"/>
      <c r="R203" s="176"/>
      <c r="S203" s="176"/>
      <c r="T203" s="176"/>
      <c r="U203" s="176"/>
      <c r="V203" s="176"/>
      <c r="W203" s="176"/>
      <c r="X203" s="176"/>
      <c r="Y203" s="176"/>
      <c r="Z203" s="176"/>
      <c r="AA203" s="176"/>
      <c r="AB203" s="176"/>
      <c r="AC203" s="176"/>
      <c r="AD203" s="176"/>
      <c r="AE203" s="176"/>
      <c r="AF203" s="176"/>
      <c r="AG203" s="176"/>
      <c r="AH203" s="176"/>
      <c r="AI203" s="176"/>
      <c r="AJ203" s="176"/>
      <c r="AK203" s="176"/>
      <c r="AL203" s="176"/>
      <c r="AM203" s="176"/>
      <c r="AN203" s="176"/>
      <c r="AO203" s="176"/>
      <c r="AP203" s="176"/>
      <c r="AQ203" s="176"/>
      <c r="AR203" s="176"/>
      <c r="AS203" s="176"/>
      <c r="AT203" s="176"/>
      <c r="AU203" s="176"/>
      <c r="AV203" s="176"/>
      <c r="AW203" s="176"/>
      <c r="AX203" s="176"/>
      <c r="AY203" s="176"/>
      <c r="AZ203" s="176"/>
      <c r="BA203" s="176"/>
      <c r="BB203" s="176"/>
      <c r="BC203" s="176"/>
      <c r="BD203" s="176"/>
      <c r="BE203" s="176"/>
      <c r="BF203" s="176"/>
      <c r="BG203" s="176"/>
      <c r="BH203" s="176"/>
      <c r="BI203" s="176"/>
      <c r="BJ203" s="176"/>
      <c r="BK203" s="176"/>
      <c r="BL203" s="176"/>
      <c r="BM203" s="176"/>
      <c r="BN203" s="176"/>
      <c r="BO203" s="176"/>
      <c r="BP203" s="176"/>
      <c r="BQ203" s="176"/>
      <c r="BR203" s="176"/>
      <c r="BS203" s="176"/>
      <c r="BT203" s="176"/>
      <c r="BU203" s="176"/>
      <c r="BV203" s="176"/>
      <c r="BW203" s="176"/>
      <c r="BX203" s="176"/>
      <c r="BY203" s="176"/>
      <c r="BZ203" s="176"/>
      <c r="CA203" s="176"/>
      <c r="CB203" s="176"/>
      <c r="CC203" s="176"/>
      <c r="CD203" s="176"/>
      <c r="CE203" s="176"/>
      <c r="CF203" s="176"/>
      <c r="CG203" s="176"/>
      <c r="CH203" s="176"/>
      <c r="CI203" s="176"/>
      <c r="CJ203" s="176"/>
      <c r="CK203" s="176"/>
      <c r="CL203" s="176"/>
      <c r="CM203" s="176"/>
      <c r="CN203" s="176"/>
      <c r="CO203" s="176"/>
      <c r="CP203" s="176"/>
      <c r="CQ203" s="176"/>
      <c r="CR203" s="176"/>
      <c r="CS203" s="176"/>
      <c r="CT203" s="176"/>
      <c r="CU203" s="176"/>
      <c r="CV203" s="176"/>
      <c r="CW203" s="176"/>
      <c r="CX203" s="176"/>
      <c r="CY203" s="176"/>
      <c r="CZ203" s="176"/>
      <c r="DA203" s="176"/>
      <c r="DB203" s="176"/>
      <c r="DC203" s="176"/>
      <c r="DD203" s="176"/>
      <c r="DE203" s="176"/>
      <c r="DF203" s="176"/>
      <c r="DG203" s="176"/>
      <c r="DH203" s="176"/>
      <c r="DI203" s="176"/>
      <c r="DJ203" s="176"/>
      <c r="DK203" s="176"/>
      <c r="DL203" s="176"/>
      <c r="DM203" s="176"/>
      <c r="DN203" s="176"/>
      <c r="DO203" s="176"/>
    </row>
    <row r="204" spans="1:119" s="3" customFormat="1" ht="41.1" customHeight="1" x14ac:dyDescent="0.4">
      <c r="A204" s="109"/>
      <c r="B204" s="101"/>
      <c r="C204" s="103"/>
      <c r="D204" s="101"/>
      <c r="E204" s="105" t="s">
        <v>2171</v>
      </c>
      <c r="F204" s="99" t="s">
        <v>2226</v>
      </c>
      <c r="G204" s="84" t="s">
        <v>2227</v>
      </c>
      <c r="H204" s="140"/>
      <c r="I204" s="104"/>
      <c r="J204" s="84" t="s">
        <v>2228</v>
      </c>
      <c r="K204" s="117" t="s">
        <v>180</v>
      </c>
      <c r="L204" s="106"/>
      <c r="M204" s="58"/>
      <c r="N204" s="176"/>
      <c r="O204" s="176"/>
      <c r="P204" s="176"/>
      <c r="Q204" s="176"/>
      <c r="R204" s="176"/>
      <c r="S204" s="176"/>
      <c r="T204" s="176"/>
      <c r="U204" s="176"/>
      <c r="V204" s="176"/>
      <c r="W204" s="176"/>
      <c r="X204" s="176"/>
      <c r="Y204" s="176"/>
      <c r="Z204" s="176"/>
      <c r="AA204" s="176"/>
      <c r="AB204" s="176"/>
      <c r="AC204" s="176"/>
      <c r="AD204" s="176"/>
      <c r="AE204" s="176"/>
      <c r="AF204" s="176"/>
      <c r="AG204" s="176"/>
      <c r="AH204" s="176"/>
      <c r="AI204" s="176"/>
      <c r="AJ204" s="176"/>
      <c r="AK204" s="176"/>
      <c r="AL204" s="176"/>
      <c r="AM204" s="176"/>
      <c r="AN204" s="176"/>
      <c r="AO204" s="176"/>
      <c r="AP204" s="176"/>
      <c r="AQ204" s="176"/>
      <c r="AR204" s="176"/>
      <c r="AS204" s="176"/>
      <c r="AT204" s="176"/>
      <c r="AU204" s="176"/>
      <c r="AV204" s="176"/>
      <c r="AW204" s="176"/>
      <c r="AX204" s="176"/>
      <c r="AY204" s="176"/>
      <c r="AZ204" s="176"/>
      <c r="BA204" s="176"/>
      <c r="BB204" s="176"/>
      <c r="BC204" s="176"/>
      <c r="BD204" s="176"/>
      <c r="BE204" s="176"/>
      <c r="BF204" s="176"/>
      <c r="BG204" s="176"/>
      <c r="BH204" s="176"/>
      <c r="BI204" s="176"/>
      <c r="BJ204" s="176"/>
      <c r="BK204" s="176"/>
      <c r="BL204" s="176"/>
      <c r="BM204" s="176"/>
      <c r="BN204" s="176"/>
      <c r="BO204" s="176"/>
      <c r="BP204" s="176"/>
      <c r="BQ204" s="176"/>
      <c r="BR204" s="176"/>
      <c r="BS204" s="176"/>
      <c r="BT204" s="176"/>
      <c r="BU204" s="176"/>
      <c r="BV204" s="176"/>
      <c r="BW204" s="176"/>
      <c r="BX204" s="176"/>
      <c r="BY204" s="176"/>
      <c r="BZ204" s="176"/>
      <c r="CA204" s="176"/>
      <c r="CB204" s="176"/>
      <c r="CC204" s="176"/>
      <c r="CD204" s="176"/>
      <c r="CE204" s="176"/>
      <c r="CF204" s="176"/>
      <c r="CG204" s="176"/>
      <c r="CH204" s="176"/>
      <c r="CI204" s="176"/>
      <c r="CJ204" s="176"/>
      <c r="CK204" s="176"/>
      <c r="CL204" s="176"/>
      <c r="CM204" s="176"/>
      <c r="CN204" s="176"/>
      <c r="CO204" s="176"/>
      <c r="CP204" s="176"/>
      <c r="CQ204" s="176"/>
      <c r="CR204" s="176"/>
      <c r="CS204" s="176"/>
      <c r="CT204" s="176"/>
      <c r="CU204" s="176"/>
      <c r="CV204" s="176"/>
      <c r="CW204" s="176"/>
      <c r="CX204" s="176"/>
      <c r="CY204" s="176"/>
      <c r="CZ204" s="176"/>
      <c r="DA204" s="176"/>
      <c r="DB204" s="176"/>
      <c r="DC204" s="176"/>
      <c r="DD204" s="176"/>
      <c r="DE204" s="176"/>
      <c r="DF204" s="176"/>
      <c r="DG204" s="176"/>
      <c r="DH204" s="176"/>
      <c r="DI204" s="176"/>
      <c r="DJ204" s="176"/>
      <c r="DK204" s="176"/>
      <c r="DL204" s="176"/>
      <c r="DM204" s="176"/>
      <c r="DN204" s="176"/>
      <c r="DO204" s="176"/>
    </row>
    <row r="205" spans="1:119" s="3" customFormat="1" ht="51.6" customHeight="1" x14ac:dyDescent="0.4">
      <c r="A205" s="109"/>
      <c r="B205" s="101"/>
      <c r="C205" s="103"/>
      <c r="D205" s="101"/>
      <c r="E205" s="107"/>
      <c r="F205" s="100"/>
      <c r="G205" s="213" t="s">
        <v>2229</v>
      </c>
      <c r="H205" s="140"/>
      <c r="I205" s="104"/>
      <c r="J205" s="84" t="s">
        <v>2230</v>
      </c>
      <c r="K205" s="108"/>
      <c r="L205" s="106"/>
      <c r="M205" s="58"/>
      <c r="N205" s="176"/>
      <c r="O205" s="176"/>
      <c r="P205" s="176"/>
      <c r="Q205" s="176"/>
      <c r="R205" s="176"/>
      <c r="S205" s="176"/>
      <c r="T205" s="176"/>
      <c r="U205" s="176"/>
      <c r="V205" s="176"/>
      <c r="W205" s="176"/>
      <c r="X205" s="176"/>
      <c r="Y205" s="176"/>
      <c r="Z205" s="176"/>
      <c r="AA205" s="176"/>
      <c r="AB205" s="176"/>
      <c r="AC205" s="176"/>
      <c r="AD205" s="176"/>
      <c r="AE205" s="176"/>
      <c r="AF205" s="176"/>
      <c r="AG205" s="176"/>
      <c r="AH205" s="176"/>
      <c r="AI205" s="176"/>
      <c r="AJ205" s="176"/>
      <c r="AK205" s="176"/>
      <c r="AL205" s="176"/>
      <c r="AM205" s="176"/>
      <c r="AN205" s="176"/>
      <c r="AO205" s="176"/>
      <c r="AP205" s="176"/>
      <c r="AQ205" s="176"/>
      <c r="AR205" s="176"/>
      <c r="AS205" s="176"/>
      <c r="AT205" s="176"/>
      <c r="AU205" s="176"/>
      <c r="AV205" s="176"/>
      <c r="AW205" s="176"/>
      <c r="AX205" s="176"/>
      <c r="AY205" s="176"/>
      <c r="AZ205" s="176"/>
      <c r="BA205" s="176"/>
      <c r="BB205" s="176"/>
      <c r="BC205" s="176"/>
      <c r="BD205" s="176"/>
      <c r="BE205" s="176"/>
      <c r="BF205" s="176"/>
      <c r="BG205" s="176"/>
      <c r="BH205" s="176"/>
      <c r="BI205" s="176"/>
      <c r="BJ205" s="176"/>
      <c r="BK205" s="176"/>
      <c r="BL205" s="176"/>
      <c r="BM205" s="176"/>
      <c r="BN205" s="176"/>
      <c r="BO205" s="176"/>
      <c r="BP205" s="176"/>
      <c r="BQ205" s="176"/>
      <c r="BR205" s="176"/>
      <c r="BS205" s="176"/>
      <c r="BT205" s="176"/>
      <c r="BU205" s="176"/>
      <c r="BV205" s="176"/>
      <c r="BW205" s="176"/>
      <c r="BX205" s="176"/>
      <c r="BY205" s="176"/>
      <c r="BZ205" s="176"/>
      <c r="CA205" s="176"/>
      <c r="CB205" s="176"/>
      <c r="CC205" s="176"/>
      <c r="CD205" s="176"/>
      <c r="CE205" s="176"/>
      <c r="CF205" s="176"/>
      <c r="CG205" s="176"/>
      <c r="CH205" s="176"/>
      <c r="CI205" s="176"/>
      <c r="CJ205" s="176"/>
      <c r="CK205" s="176"/>
      <c r="CL205" s="176"/>
      <c r="CM205" s="176"/>
      <c r="CN205" s="176"/>
      <c r="CO205" s="176"/>
      <c r="CP205" s="176"/>
      <c r="CQ205" s="176"/>
      <c r="CR205" s="176"/>
      <c r="CS205" s="176"/>
      <c r="CT205" s="176"/>
      <c r="CU205" s="176"/>
      <c r="CV205" s="176"/>
      <c r="CW205" s="176"/>
      <c r="CX205" s="176"/>
      <c r="CY205" s="176"/>
      <c r="CZ205" s="176"/>
      <c r="DA205" s="176"/>
      <c r="DB205" s="176"/>
      <c r="DC205" s="176"/>
      <c r="DD205" s="176"/>
      <c r="DE205" s="176"/>
      <c r="DF205" s="176"/>
      <c r="DG205" s="176"/>
      <c r="DH205" s="176"/>
      <c r="DI205" s="176"/>
      <c r="DJ205" s="176"/>
      <c r="DK205" s="176"/>
      <c r="DL205" s="176"/>
      <c r="DM205" s="176"/>
      <c r="DN205" s="176"/>
      <c r="DO205" s="176"/>
    </row>
    <row r="206" spans="1:119" s="3" customFormat="1" ht="30.6" customHeight="1" x14ac:dyDescent="0.4">
      <c r="A206" s="109"/>
      <c r="B206" s="101"/>
      <c r="C206" s="103"/>
      <c r="D206" s="101"/>
      <c r="E206" s="154" t="s">
        <v>2176</v>
      </c>
      <c r="F206" s="90" t="s">
        <v>2231</v>
      </c>
      <c r="G206" s="84" t="s">
        <v>2232</v>
      </c>
      <c r="H206" s="140"/>
      <c r="I206" s="104"/>
      <c r="J206" s="84" t="s">
        <v>2233</v>
      </c>
      <c r="K206" s="152" t="s">
        <v>175</v>
      </c>
      <c r="L206" s="106"/>
      <c r="M206" s="58"/>
      <c r="N206" s="176"/>
      <c r="O206" s="176"/>
      <c r="P206" s="176"/>
      <c r="Q206" s="176"/>
      <c r="R206" s="176"/>
      <c r="S206" s="176"/>
      <c r="T206" s="176"/>
      <c r="U206" s="176"/>
      <c r="V206" s="176"/>
      <c r="W206" s="176"/>
      <c r="X206" s="176"/>
      <c r="Y206" s="176"/>
      <c r="Z206" s="176"/>
      <c r="AA206" s="176"/>
      <c r="AB206" s="176"/>
      <c r="AC206" s="176"/>
      <c r="AD206" s="176"/>
      <c r="AE206" s="176"/>
      <c r="AF206" s="176"/>
      <c r="AG206" s="176"/>
      <c r="AH206" s="176"/>
      <c r="AI206" s="176"/>
      <c r="AJ206" s="176"/>
      <c r="AK206" s="176"/>
      <c r="AL206" s="176"/>
      <c r="AM206" s="176"/>
      <c r="AN206" s="176"/>
      <c r="AO206" s="176"/>
      <c r="AP206" s="176"/>
      <c r="AQ206" s="176"/>
      <c r="AR206" s="176"/>
      <c r="AS206" s="176"/>
      <c r="AT206" s="176"/>
      <c r="AU206" s="176"/>
      <c r="AV206" s="176"/>
      <c r="AW206" s="176"/>
      <c r="AX206" s="176"/>
      <c r="AY206" s="176"/>
      <c r="AZ206" s="176"/>
      <c r="BA206" s="176"/>
      <c r="BB206" s="176"/>
      <c r="BC206" s="176"/>
      <c r="BD206" s="176"/>
      <c r="BE206" s="176"/>
      <c r="BF206" s="176"/>
      <c r="BG206" s="176"/>
      <c r="BH206" s="176"/>
      <c r="BI206" s="176"/>
      <c r="BJ206" s="176"/>
      <c r="BK206" s="176"/>
      <c r="BL206" s="176"/>
      <c r="BM206" s="176"/>
      <c r="BN206" s="176"/>
      <c r="BO206" s="176"/>
      <c r="BP206" s="176"/>
      <c r="BQ206" s="176"/>
      <c r="BR206" s="176"/>
      <c r="BS206" s="176"/>
      <c r="BT206" s="176"/>
      <c r="BU206" s="176"/>
      <c r="BV206" s="176"/>
      <c r="BW206" s="176"/>
      <c r="BX206" s="176"/>
      <c r="BY206" s="176"/>
      <c r="BZ206" s="176"/>
      <c r="CA206" s="176"/>
      <c r="CB206" s="176"/>
      <c r="CC206" s="176"/>
      <c r="CD206" s="176"/>
      <c r="CE206" s="176"/>
      <c r="CF206" s="176"/>
      <c r="CG206" s="176"/>
      <c r="CH206" s="176"/>
      <c r="CI206" s="176"/>
      <c r="CJ206" s="176"/>
      <c r="CK206" s="176"/>
      <c r="CL206" s="176"/>
      <c r="CM206" s="176"/>
      <c r="CN206" s="176"/>
      <c r="CO206" s="176"/>
      <c r="CP206" s="176"/>
      <c r="CQ206" s="176"/>
      <c r="CR206" s="176"/>
      <c r="CS206" s="176"/>
      <c r="CT206" s="176"/>
      <c r="CU206" s="176"/>
      <c r="CV206" s="176"/>
      <c r="CW206" s="176"/>
      <c r="CX206" s="176"/>
      <c r="CY206" s="176"/>
      <c r="CZ206" s="176"/>
      <c r="DA206" s="176"/>
      <c r="DB206" s="176"/>
      <c r="DC206" s="176"/>
      <c r="DD206" s="176"/>
      <c r="DE206" s="176"/>
      <c r="DF206" s="176"/>
      <c r="DG206" s="176"/>
      <c r="DH206" s="176"/>
      <c r="DI206" s="176"/>
      <c r="DJ206" s="176"/>
      <c r="DK206" s="176"/>
      <c r="DL206" s="176"/>
      <c r="DM206" s="176"/>
      <c r="DN206" s="176"/>
      <c r="DO206" s="176"/>
    </row>
    <row r="207" spans="1:119" s="3" customFormat="1" ht="41.1" customHeight="1" x14ac:dyDescent="0.4">
      <c r="A207" s="109"/>
      <c r="B207" s="101"/>
      <c r="C207" s="103"/>
      <c r="D207" s="101"/>
      <c r="E207" s="105" t="s">
        <v>171</v>
      </c>
      <c r="F207" s="166" t="s">
        <v>2234</v>
      </c>
      <c r="G207" s="84" t="s">
        <v>2235</v>
      </c>
      <c r="H207" s="140"/>
      <c r="I207" s="104"/>
      <c r="J207" s="84" t="s">
        <v>149</v>
      </c>
      <c r="K207" s="152" t="s">
        <v>175</v>
      </c>
      <c r="L207" s="106"/>
      <c r="M207" s="58"/>
      <c r="N207" s="176"/>
      <c r="O207" s="176"/>
      <c r="P207" s="176"/>
      <c r="Q207" s="176"/>
      <c r="R207" s="176"/>
      <c r="S207" s="176"/>
      <c r="T207" s="176"/>
      <c r="U207" s="176"/>
      <c r="V207" s="176"/>
      <c r="W207" s="176"/>
      <c r="X207" s="176"/>
      <c r="Y207" s="176"/>
      <c r="Z207" s="176"/>
      <c r="AA207" s="176"/>
      <c r="AB207" s="176"/>
      <c r="AC207" s="176"/>
      <c r="AD207" s="176"/>
      <c r="AE207" s="176"/>
      <c r="AF207" s="176"/>
      <c r="AG207" s="176"/>
      <c r="AH207" s="176"/>
      <c r="AI207" s="176"/>
      <c r="AJ207" s="176"/>
      <c r="AK207" s="176"/>
      <c r="AL207" s="176"/>
      <c r="AM207" s="176"/>
      <c r="AN207" s="176"/>
      <c r="AO207" s="176"/>
      <c r="AP207" s="176"/>
      <c r="AQ207" s="176"/>
      <c r="AR207" s="176"/>
      <c r="AS207" s="176"/>
      <c r="AT207" s="176"/>
      <c r="AU207" s="176"/>
      <c r="AV207" s="176"/>
      <c r="AW207" s="176"/>
      <c r="AX207" s="176"/>
      <c r="AY207" s="176"/>
      <c r="AZ207" s="176"/>
      <c r="BA207" s="176"/>
      <c r="BB207" s="176"/>
      <c r="BC207" s="176"/>
      <c r="BD207" s="176"/>
      <c r="BE207" s="176"/>
      <c r="BF207" s="176"/>
      <c r="BG207" s="176"/>
      <c r="BH207" s="176"/>
      <c r="BI207" s="176"/>
      <c r="BJ207" s="176"/>
      <c r="BK207" s="176"/>
      <c r="BL207" s="176"/>
      <c r="BM207" s="176"/>
      <c r="BN207" s="176"/>
      <c r="BO207" s="176"/>
      <c r="BP207" s="176"/>
      <c r="BQ207" s="176"/>
      <c r="BR207" s="176"/>
      <c r="BS207" s="176"/>
      <c r="BT207" s="176"/>
      <c r="BU207" s="176"/>
      <c r="BV207" s="176"/>
      <c r="BW207" s="176"/>
      <c r="BX207" s="176"/>
      <c r="BY207" s="176"/>
      <c r="BZ207" s="176"/>
      <c r="CA207" s="176"/>
      <c r="CB207" s="176"/>
      <c r="CC207" s="176"/>
      <c r="CD207" s="176"/>
      <c r="CE207" s="176"/>
      <c r="CF207" s="176"/>
      <c r="CG207" s="176"/>
      <c r="CH207" s="176"/>
      <c r="CI207" s="176"/>
      <c r="CJ207" s="176"/>
      <c r="CK207" s="176"/>
      <c r="CL207" s="176"/>
      <c r="CM207" s="176"/>
      <c r="CN207" s="176"/>
      <c r="CO207" s="176"/>
      <c r="CP207" s="176"/>
      <c r="CQ207" s="176"/>
      <c r="CR207" s="176"/>
      <c r="CS207" s="176"/>
      <c r="CT207" s="176"/>
      <c r="CU207" s="176"/>
      <c r="CV207" s="176"/>
      <c r="CW207" s="176"/>
      <c r="CX207" s="176"/>
      <c r="CY207" s="176"/>
      <c r="CZ207" s="176"/>
      <c r="DA207" s="176"/>
      <c r="DB207" s="176"/>
      <c r="DC207" s="176"/>
      <c r="DD207" s="176"/>
      <c r="DE207" s="176"/>
      <c r="DF207" s="176"/>
      <c r="DG207" s="176"/>
      <c r="DH207" s="176"/>
      <c r="DI207" s="176"/>
      <c r="DJ207" s="176"/>
      <c r="DK207" s="176"/>
      <c r="DL207" s="176"/>
      <c r="DM207" s="176"/>
      <c r="DN207" s="176"/>
      <c r="DO207" s="176"/>
    </row>
    <row r="208" spans="1:119" s="3" customFormat="1" ht="30.6" customHeight="1" x14ac:dyDescent="0.4">
      <c r="A208" s="109"/>
      <c r="B208" s="101"/>
      <c r="C208" s="157"/>
      <c r="D208" s="100"/>
      <c r="E208" s="218"/>
      <c r="F208" s="118"/>
      <c r="G208" s="84" t="s">
        <v>172</v>
      </c>
      <c r="H208" s="140"/>
      <c r="I208" s="89"/>
      <c r="J208" s="84" t="s">
        <v>2236</v>
      </c>
      <c r="K208" s="84" t="s">
        <v>126</v>
      </c>
      <c r="L208" s="108"/>
      <c r="M208" s="55"/>
      <c r="N208" s="176"/>
      <c r="O208" s="176"/>
      <c r="P208" s="176"/>
      <c r="Q208" s="176"/>
      <c r="R208" s="176"/>
      <c r="S208" s="176"/>
      <c r="T208" s="176"/>
      <c r="U208" s="176"/>
      <c r="V208" s="176"/>
      <c r="W208" s="176"/>
      <c r="X208" s="176"/>
      <c r="Y208" s="176"/>
      <c r="Z208" s="176"/>
      <c r="AA208" s="176"/>
      <c r="AB208" s="176"/>
      <c r="AC208" s="176"/>
      <c r="AD208" s="176"/>
      <c r="AE208" s="176"/>
      <c r="AF208" s="176"/>
      <c r="AG208" s="176"/>
      <c r="AH208" s="176"/>
      <c r="AI208" s="176"/>
      <c r="AJ208" s="176"/>
      <c r="AK208" s="176"/>
      <c r="AL208" s="176"/>
      <c r="AM208" s="176"/>
      <c r="AN208" s="176"/>
      <c r="AO208" s="176"/>
      <c r="AP208" s="176"/>
      <c r="AQ208" s="176"/>
      <c r="AR208" s="176"/>
      <c r="AS208" s="176"/>
      <c r="AT208" s="176"/>
      <c r="AU208" s="176"/>
      <c r="AV208" s="176"/>
      <c r="AW208" s="176"/>
      <c r="AX208" s="176"/>
      <c r="AY208" s="176"/>
      <c r="AZ208" s="176"/>
      <c r="BA208" s="176"/>
      <c r="BB208" s="176"/>
      <c r="BC208" s="176"/>
      <c r="BD208" s="176"/>
      <c r="BE208" s="176"/>
      <c r="BF208" s="176"/>
      <c r="BG208" s="176"/>
      <c r="BH208" s="176"/>
      <c r="BI208" s="176"/>
      <c r="BJ208" s="176"/>
      <c r="BK208" s="176"/>
      <c r="BL208" s="176"/>
      <c r="BM208" s="176"/>
      <c r="BN208" s="176"/>
      <c r="BO208" s="176"/>
      <c r="BP208" s="176"/>
      <c r="BQ208" s="176"/>
      <c r="BR208" s="176"/>
      <c r="BS208" s="176"/>
      <c r="BT208" s="176"/>
      <c r="BU208" s="176"/>
      <c r="BV208" s="176"/>
      <c r="BW208" s="176"/>
      <c r="BX208" s="176"/>
      <c r="BY208" s="176"/>
      <c r="BZ208" s="176"/>
      <c r="CA208" s="176"/>
      <c r="CB208" s="176"/>
      <c r="CC208" s="176"/>
      <c r="CD208" s="176"/>
      <c r="CE208" s="176"/>
      <c r="CF208" s="176"/>
      <c r="CG208" s="176"/>
      <c r="CH208" s="176"/>
      <c r="CI208" s="176"/>
      <c r="CJ208" s="176"/>
      <c r="CK208" s="176"/>
      <c r="CL208" s="176"/>
      <c r="CM208" s="176"/>
      <c r="CN208" s="176"/>
      <c r="CO208" s="176"/>
      <c r="CP208" s="176"/>
      <c r="CQ208" s="176"/>
      <c r="CR208" s="176"/>
      <c r="CS208" s="176"/>
      <c r="CT208" s="176"/>
      <c r="CU208" s="176"/>
      <c r="CV208" s="176"/>
      <c r="CW208" s="176"/>
      <c r="CX208" s="176"/>
      <c r="CY208" s="176"/>
      <c r="CZ208" s="176"/>
      <c r="DA208" s="176"/>
      <c r="DB208" s="176"/>
      <c r="DC208" s="176"/>
      <c r="DD208" s="176"/>
      <c r="DE208" s="176"/>
      <c r="DF208" s="176"/>
      <c r="DG208" s="176"/>
      <c r="DH208" s="176"/>
      <c r="DI208" s="176"/>
      <c r="DJ208" s="176"/>
      <c r="DK208" s="176"/>
      <c r="DL208" s="176"/>
      <c r="DM208" s="176"/>
      <c r="DN208" s="176"/>
      <c r="DO208" s="176"/>
    </row>
    <row r="209" spans="1:119" s="3" customFormat="1" ht="41.1" customHeight="1" x14ac:dyDescent="0.4">
      <c r="A209" s="109"/>
      <c r="B209" s="101"/>
      <c r="C209" s="153">
        <v>2</v>
      </c>
      <c r="D209" s="99" t="s">
        <v>483</v>
      </c>
      <c r="E209" s="105" t="s">
        <v>479</v>
      </c>
      <c r="F209" s="99" t="s">
        <v>2237</v>
      </c>
      <c r="G209" s="84" t="s">
        <v>2238</v>
      </c>
      <c r="H209" s="140"/>
      <c r="I209" s="94" t="s">
        <v>483</v>
      </c>
      <c r="J209" s="84" t="s">
        <v>2239</v>
      </c>
      <c r="K209" s="152" t="s">
        <v>175</v>
      </c>
      <c r="L209" s="94" t="s">
        <v>486</v>
      </c>
      <c r="M209" s="142" t="s">
        <v>174</v>
      </c>
      <c r="N209" s="176"/>
      <c r="O209" s="176"/>
      <c r="P209" s="176"/>
      <c r="Q209" s="176"/>
      <c r="R209" s="176"/>
      <c r="S209" s="176"/>
      <c r="T209" s="176"/>
      <c r="U209" s="176"/>
      <c r="V209" s="176"/>
      <c r="W209" s="176"/>
      <c r="X209" s="176"/>
      <c r="Y209" s="176"/>
      <c r="Z209" s="176"/>
      <c r="AA209" s="176"/>
      <c r="AB209" s="176"/>
      <c r="AC209" s="176"/>
      <c r="AD209" s="176"/>
      <c r="AE209" s="176"/>
      <c r="AF209" s="176"/>
      <c r="AG209" s="176"/>
      <c r="AH209" s="176"/>
      <c r="AI209" s="176"/>
      <c r="AJ209" s="176"/>
      <c r="AK209" s="176"/>
      <c r="AL209" s="176"/>
      <c r="AM209" s="176"/>
      <c r="AN209" s="176"/>
      <c r="AO209" s="176"/>
      <c r="AP209" s="176"/>
      <c r="AQ209" s="176"/>
      <c r="AR209" s="176"/>
      <c r="AS209" s="176"/>
      <c r="AT209" s="176"/>
      <c r="AU209" s="176"/>
      <c r="AV209" s="176"/>
      <c r="AW209" s="176"/>
      <c r="AX209" s="176"/>
      <c r="AY209" s="176"/>
      <c r="AZ209" s="176"/>
      <c r="BA209" s="176"/>
      <c r="BB209" s="176"/>
      <c r="BC209" s="176"/>
      <c r="BD209" s="176"/>
      <c r="BE209" s="176"/>
      <c r="BF209" s="176"/>
      <c r="BG209" s="176"/>
      <c r="BH209" s="176"/>
      <c r="BI209" s="176"/>
      <c r="BJ209" s="176"/>
      <c r="BK209" s="176"/>
      <c r="BL209" s="176"/>
      <c r="BM209" s="176"/>
      <c r="BN209" s="176"/>
      <c r="BO209" s="176"/>
      <c r="BP209" s="176"/>
      <c r="BQ209" s="176"/>
      <c r="BR209" s="176"/>
      <c r="BS209" s="176"/>
      <c r="BT209" s="176"/>
      <c r="BU209" s="176"/>
      <c r="BV209" s="176"/>
      <c r="BW209" s="176"/>
      <c r="BX209" s="176"/>
      <c r="BY209" s="176"/>
      <c r="BZ209" s="176"/>
      <c r="CA209" s="176"/>
      <c r="CB209" s="176"/>
      <c r="CC209" s="176"/>
      <c r="CD209" s="176"/>
      <c r="CE209" s="176"/>
      <c r="CF209" s="176"/>
      <c r="CG209" s="176"/>
      <c r="CH209" s="176"/>
      <c r="CI209" s="176"/>
      <c r="CJ209" s="176"/>
      <c r="CK209" s="176"/>
      <c r="CL209" s="176"/>
      <c r="CM209" s="176"/>
      <c r="CN209" s="176"/>
      <c r="CO209" s="176"/>
      <c r="CP209" s="176"/>
      <c r="CQ209" s="176"/>
      <c r="CR209" s="176"/>
      <c r="CS209" s="176"/>
      <c r="CT209" s="176"/>
      <c r="CU209" s="176"/>
      <c r="CV209" s="176"/>
      <c r="CW209" s="176"/>
      <c r="CX209" s="176"/>
      <c r="CY209" s="176"/>
      <c r="CZ209" s="176"/>
      <c r="DA209" s="176"/>
      <c r="DB209" s="176"/>
      <c r="DC209" s="176"/>
      <c r="DD209" s="176"/>
      <c r="DE209" s="176"/>
      <c r="DF209" s="176"/>
      <c r="DG209" s="176"/>
      <c r="DH209" s="176"/>
      <c r="DI209" s="176"/>
      <c r="DJ209" s="176"/>
      <c r="DK209" s="176"/>
      <c r="DL209" s="176"/>
      <c r="DM209" s="176"/>
      <c r="DN209" s="176"/>
      <c r="DO209" s="176"/>
    </row>
    <row r="210" spans="1:119" s="3" customFormat="1" ht="30.6" customHeight="1" x14ac:dyDescent="0.4">
      <c r="A210" s="109"/>
      <c r="B210" s="101"/>
      <c r="C210" s="103"/>
      <c r="D210" s="101"/>
      <c r="E210" s="110"/>
      <c r="F210" s="101"/>
      <c r="G210" s="84" t="s">
        <v>2240</v>
      </c>
      <c r="H210" s="140"/>
      <c r="I210" s="104"/>
      <c r="J210" s="84" t="s">
        <v>2241</v>
      </c>
      <c r="K210" s="152" t="s">
        <v>1759</v>
      </c>
      <c r="L210" s="104"/>
      <c r="M210" s="58"/>
      <c r="N210" s="176"/>
      <c r="O210" s="176"/>
      <c r="P210" s="176"/>
      <c r="Q210" s="176"/>
      <c r="R210" s="176"/>
      <c r="S210" s="176"/>
      <c r="T210" s="176"/>
      <c r="U210" s="176"/>
      <c r="V210" s="176"/>
      <c r="W210" s="176"/>
      <c r="X210" s="176"/>
      <c r="Y210" s="176"/>
      <c r="Z210" s="176"/>
      <c r="AA210" s="176"/>
      <c r="AB210" s="176"/>
      <c r="AC210" s="176"/>
      <c r="AD210" s="176"/>
      <c r="AE210" s="176"/>
      <c r="AF210" s="176"/>
      <c r="AG210" s="176"/>
      <c r="AH210" s="176"/>
      <c r="AI210" s="176"/>
      <c r="AJ210" s="176"/>
      <c r="AK210" s="176"/>
      <c r="AL210" s="176"/>
      <c r="AM210" s="176"/>
      <c r="AN210" s="176"/>
      <c r="AO210" s="176"/>
      <c r="AP210" s="176"/>
      <c r="AQ210" s="176"/>
      <c r="AR210" s="176"/>
      <c r="AS210" s="176"/>
      <c r="AT210" s="176"/>
      <c r="AU210" s="176"/>
      <c r="AV210" s="176"/>
      <c r="AW210" s="176"/>
      <c r="AX210" s="176"/>
      <c r="AY210" s="176"/>
      <c r="AZ210" s="176"/>
      <c r="BA210" s="176"/>
      <c r="BB210" s="176"/>
      <c r="BC210" s="176"/>
      <c r="BD210" s="176"/>
      <c r="BE210" s="176"/>
      <c r="BF210" s="176"/>
      <c r="BG210" s="176"/>
      <c r="BH210" s="176"/>
      <c r="BI210" s="176"/>
      <c r="BJ210" s="176"/>
      <c r="BK210" s="176"/>
      <c r="BL210" s="176"/>
      <c r="BM210" s="176"/>
      <c r="BN210" s="176"/>
      <c r="BO210" s="176"/>
      <c r="BP210" s="176"/>
      <c r="BQ210" s="176"/>
      <c r="BR210" s="176"/>
      <c r="BS210" s="176"/>
      <c r="BT210" s="176"/>
      <c r="BU210" s="176"/>
      <c r="BV210" s="176"/>
      <c r="BW210" s="176"/>
      <c r="BX210" s="176"/>
      <c r="BY210" s="176"/>
      <c r="BZ210" s="176"/>
      <c r="CA210" s="176"/>
      <c r="CB210" s="176"/>
      <c r="CC210" s="176"/>
      <c r="CD210" s="176"/>
      <c r="CE210" s="176"/>
      <c r="CF210" s="176"/>
      <c r="CG210" s="176"/>
      <c r="CH210" s="176"/>
      <c r="CI210" s="176"/>
      <c r="CJ210" s="176"/>
      <c r="CK210" s="176"/>
      <c r="CL210" s="176"/>
      <c r="CM210" s="176"/>
      <c r="CN210" s="176"/>
      <c r="CO210" s="176"/>
      <c r="CP210" s="176"/>
      <c r="CQ210" s="176"/>
      <c r="CR210" s="176"/>
      <c r="CS210" s="176"/>
      <c r="CT210" s="176"/>
      <c r="CU210" s="176"/>
      <c r="CV210" s="176"/>
      <c r="CW210" s="176"/>
      <c r="CX210" s="176"/>
      <c r="CY210" s="176"/>
      <c r="CZ210" s="176"/>
      <c r="DA210" s="176"/>
      <c r="DB210" s="176"/>
      <c r="DC210" s="176"/>
      <c r="DD210" s="176"/>
      <c r="DE210" s="176"/>
      <c r="DF210" s="176"/>
      <c r="DG210" s="176"/>
      <c r="DH210" s="176"/>
      <c r="DI210" s="176"/>
      <c r="DJ210" s="176"/>
      <c r="DK210" s="176"/>
      <c r="DL210" s="176"/>
      <c r="DM210" s="176"/>
      <c r="DN210" s="176"/>
      <c r="DO210" s="176"/>
    </row>
    <row r="211" spans="1:119" s="3" customFormat="1" ht="41.1" customHeight="1" x14ac:dyDescent="0.4">
      <c r="A211" s="109"/>
      <c r="B211" s="101"/>
      <c r="C211" s="103"/>
      <c r="D211" s="101"/>
      <c r="E211" s="107"/>
      <c r="F211" s="100"/>
      <c r="G211" s="84" t="s">
        <v>2242</v>
      </c>
      <c r="H211" s="140"/>
      <c r="I211" s="104"/>
      <c r="J211" s="84" t="s">
        <v>2243</v>
      </c>
      <c r="K211" s="152" t="s">
        <v>126</v>
      </c>
      <c r="L211" s="104"/>
      <c r="M211" s="58"/>
      <c r="N211" s="176"/>
      <c r="O211" s="176"/>
      <c r="P211" s="176"/>
      <c r="Q211" s="176"/>
      <c r="R211" s="176"/>
      <c r="S211" s="176"/>
      <c r="T211" s="176"/>
      <c r="U211" s="176"/>
      <c r="V211" s="176"/>
      <c r="W211" s="176"/>
      <c r="X211" s="176"/>
      <c r="Y211" s="176"/>
      <c r="Z211" s="176"/>
      <c r="AA211" s="176"/>
      <c r="AB211" s="176"/>
      <c r="AC211" s="176"/>
      <c r="AD211" s="176"/>
      <c r="AE211" s="176"/>
      <c r="AF211" s="176"/>
      <c r="AG211" s="176"/>
      <c r="AH211" s="176"/>
      <c r="AI211" s="176"/>
      <c r="AJ211" s="176"/>
      <c r="AK211" s="176"/>
      <c r="AL211" s="176"/>
      <c r="AM211" s="176"/>
      <c r="AN211" s="176"/>
      <c r="AO211" s="176"/>
      <c r="AP211" s="176"/>
      <c r="AQ211" s="176"/>
      <c r="AR211" s="176"/>
      <c r="AS211" s="176"/>
      <c r="AT211" s="176"/>
      <c r="AU211" s="176"/>
      <c r="AV211" s="176"/>
      <c r="AW211" s="176"/>
      <c r="AX211" s="176"/>
      <c r="AY211" s="176"/>
      <c r="AZ211" s="176"/>
      <c r="BA211" s="176"/>
      <c r="BB211" s="176"/>
      <c r="BC211" s="176"/>
      <c r="BD211" s="176"/>
      <c r="BE211" s="176"/>
      <c r="BF211" s="176"/>
      <c r="BG211" s="176"/>
      <c r="BH211" s="176"/>
      <c r="BI211" s="176"/>
      <c r="BJ211" s="176"/>
      <c r="BK211" s="176"/>
      <c r="BL211" s="176"/>
      <c r="BM211" s="176"/>
      <c r="BN211" s="176"/>
      <c r="BO211" s="176"/>
      <c r="BP211" s="176"/>
      <c r="BQ211" s="176"/>
      <c r="BR211" s="176"/>
      <c r="BS211" s="176"/>
      <c r="BT211" s="176"/>
      <c r="BU211" s="176"/>
      <c r="BV211" s="176"/>
      <c r="BW211" s="176"/>
      <c r="BX211" s="176"/>
      <c r="BY211" s="176"/>
      <c r="BZ211" s="176"/>
      <c r="CA211" s="176"/>
      <c r="CB211" s="176"/>
      <c r="CC211" s="176"/>
      <c r="CD211" s="176"/>
      <c r="CE211" s="176"/>
      <c r="CF211" s="176"/>
      <c r="CG211" s="176"/>
      <c r="CH211" s="176"/>
      <c r="CI211" s="176"/>
      <c r="CJ211" s="176"/>
      <c r="CK211" s="176"/>
      <c r="CL211" s="176"/>
      <c r="CM211" s="176"/>
      <c r="CN211" s="176"/>
      <c r="CO211" s="176"/>
      <c r="CP211" s="176"/>
      <c r="CQ211" s="176"/>
      <c r="CR211" s="176"/>
      <c r="CS211" s="176"/>
      <c r="CT211" s="176"/>
      <c r="CU211" s="176"/>
      <c r="CV211" s="176"/>
      <c r="CW211" s="176"/>
      <c r="CX211" s="176"/>
      <c r="CY211" s="176"/>
      <c r="CZ211" s="176"/>
      <c r="DA211" s="176"/>
      <c r="DB211" s="176"/>
      <c r="DC211" s="176"/>
      <c r="DD211" s="176"/>
      <c r="DE211" s="176"/>
      <c r="DF211" s="176"/>
      <c r="DG211" s="176"/>
      <c r="DH211" s="176"/>
      <c r="DI211" s="176"/>
      <c r="DJ211" s="176"/>
      <c r="DK211" s="176"/>
      <c r="DL211" s="176"/>
      <c r="DM211" s="176"/>
      <c r="DN211" s="176"/>
      <c r="DO211" s="176"/>
    </row>
    <row r="212" spans="1:119" s="3" customFormat="1" ht="30.6" customHeight="1" x14ac:dyDescent="0.4">
      <c r="A212" s="109"/>
      <c r="B212" s="101"/>
      <c r="C212" s="103"/>
      <c r="D212" s="101"/>
      <c r="E212" s="154" t="s">
        <v>60</v>
      </c>
      <c r="F212" s="90" t="s">
        <v>2244</v>
      </c>
      <c r="G212" s="84" t="s">
        <v>2245</v>
      </c>
      <c r="H212" s="140"/>
      <c r="I212" s="104"/>
      <c r="J212" s="84" t="s">
        <v>2246</v>
      </c>
      <c r="K212" s="152" t="s">
        <v>175</v>
      </c>
      <c r="L212" s="106"/>
      <c r="M212" s="58"/>
      <c r="N212" s="176"/>
      <c r="O212" s="176"/>
      <c r="P212" s="176"/>
      <c r="Q212" s="176"/>
      <c r="R212" s="176"/>
      <c r="S212" s="176"/>
      <c r="T212" s="176"/>
      <c r="U212" s="176"/>
      <c r="V212" s="176"/>
      <c r="W212" s="176"/>
      <c r="X212" s="176"/>
      <c r="Y212" s="176"/>
      <c r="Z212" s="176"/>
      <c r="AA212" s="176"/>
      <c r="AB212" s="176"/>
      <c r="AC212" s="176"/>
      <c r="AD212" s="176"/>
      <c r="AE212" s="176"/>
      <c r="AF212" s="176"/>
      <c r="AG212" s="176"/>
      <c r="AH212" s="176"/>
      <c r="AI212" s="176"/>
      <c r="AJ212" s="176"/>
      <c r="AK212" s="176"/>
      <c r="AL212" s="176"/>
      <c r="AM212" s="176"/>
      <c r="AN212" s="176"/>
      <c r="AO212" s="176"/>
      <c r="AP212" s="176"/>
      <c r="AQ212" s="176"/>
      <c r="AR212" s="176"/>
      <c r="AS212" s="176"/>
      <c r="AT212" s="176"/>
      <c r="AU212" s="176"/>
      <c r="AV212" s="176"/>
      <c r="AW212" s="176"/>
      <c r="AX212" s="176"/>
      <c r="AY212" s="176"/>
      <c r="AZ212" s="176"/>
      <c r="BA212" s="176"/>
      <c r="BB212" s="176"/>
      <c r="BC212" s="176"/>
      <c r="BD212" s="176"/>
      <c r="BE212" s="176"/>
      <c r="BF212" s="176"/>
      <c r="BG212" s="176"/>
      <c r="BH212" s="176"/>
      <c r="BI212" s="176"/>
      <c r="BJ212" s="176"/>
      <c r="BK212" s="176"/>
      <c r="BL212" s="176"/>
      <c r="BM212" s="176"/>
      <c r="BN212" s="176"/>
      <c r="BO212" s="176"/>
      <c r="BP212" s="176"/>
      <c r="BQ212" s="176"/>
      <c r="BR212" s="176"/>
      <c r="BS212" s="176"/>
      <c r="BT212" s="176"/>
      <c r="BU212" s="176"/>
      <c r="BV212" s="176"/>
      <c r="BW212" s="176"/>
      <c r="BX212" s="176"/>
      <c r="BY212" s="176"/>
      <c r="BZ212" s="176"/>
      <c r="CA212" s="176"/>
      <c r="CB212" s="176"/>
      <c r="CC212" s="176"/>
      <c r="CD212" s="176"/>
      <c r="CE212" s="176"/>
      <c r="CF212" s="176"/>
      <c r="CG212" s="176"/>
      <c r="CH212" s="176"/>
      <c r="CI212" s="176"/>
      <c r="CJ212" s="176"/>
      <c r="CK212" s="176"/>
      <c r="CL212" s="176"/>
      <c r="CM212" s="176"/>
      <c r="CN212" s="176"/>
      <c r="CO212" s="176"/>
      <c r="CP212" s="176"/>
      <c r="CQ212" s="176"/>
      <c r="CR212" s="176"/>
      <c r="CS212" s="176"/>
      <c r="CT212" s="176"/>
      <c r="CU212" s="176"/>
      <c r="CV212" s="176"/>
      <c r="CW212" s="176"/>
      <c r="CX212" s="176"/>
      <c r="CY212" s="176"/>
      <c r="CZ212" s="176"/>
      <c r="DA212" s="176"/>
      <c r="DB212" s="176"/>
      <c r="DC212" s="176"/>
      <c r="DD212" s="176"/>
      <c r="DE212" s="176"/>
      <c r="DF212" s="176"/>
      <c r="DG212" s="176"/>
      <c r="DH212" s="176"/>
      <c r="DI212" s="176"/>
      <c r="DJ212" s="176"/>
      <c r="DK212" s="176"/>
      <c r="DL212" s="176"/>
      <c r="DM212" s="176"/>
      <c r="DN212" s="176"/>
      <c r="DO212" s="176"/>
    </row>
    <row r="213" spans="1:119" s="3" customFormat="1" ht="30.6" customHeight="1" x14ac:dyDescent="0.4">
      <c r="A213" s="109"/>
      <c r="B213" s="101"/>
      <c r="C213" s="103"/>
      <c r="D213" s="101"/>
      <c r="E213" s="105" t="s">
        <v>1740</v>
      </c>
      <c r="F213" s="99" t="s">
        <v>2247</v>
      </c>
      <c r="G213" s="84" t="s">
        <v>2248</v>
      </c>
      <c r="H213" s="140"/>
      <c r="I213" s="104"/>
      <c r="J213" s="84" t="s">
        <v>2249</v>
      </c>
      <c r="K213" s="152" t="s">
        <v>175</v>
      </c>
      <c r="L213" s="106"/>
      <c r="M213" s="58"/>
      <c r="N213" s="176"/>
      <c r="O213" s="176"/>
      <c r="P213" s="176"/>
      <c r="Q213" s="176"/>
      <c r="R213" s="176"/>
      <c r="S213" s="176"/>
      <c r="T213" s="176"/>
      <c r="U213" s="176"/>
      <c r="V213" s="176"/>
      <c r="W213" s="176"/>
      <c r="X213" s="176"/>
      <c r="Y213" s="176"/>
      <c r="Z213" s="176"/>
      <c r="AA213" s="176"/>
      <c r="AB213" s="176"/>
      <c r="AC213" s="176"/>
      <c r="AD213" s="176"/>
      <c r="AE213" s="176"/>
      <c r="AF213" s="176"/>
      <c r="AG213" s="176"/>
      <c r="AH213" s="176"/>
      <c r="AI213" s="176"/>
      <c r="AJ213" s="176"/>
      <c r="AK213" s="176"/>
      <c r="AL213" s="176"/>
      <c r="AM213" s="176"/>
      <c r="AN213" s="176"/>
      <c r="AO213" s="176"/>
      <c r="AP213" s="176"/>
      <c r="AQ213" s="176"/>
      <c r="AR213" s="176"/>
      <c r="AS213" s="176"/>
      <c r="AT213" s="176"/>
      <c r="AU213" s="176"/>
      <c r="AV213" s="176"/>
      <c r="AW213" s="176"/>
      <c r="AX213" s="176"/>
      <c r="AY213" s="176"/>
      <c r="AZ213" s="176"/>
      <c r="BA213" s="176"/>
      <c r="BB213" s="176"/>
      <c r="BC213" s="176"/>
      <c r="BD213" s="176"/>
      <c r="BE213" s="176"/>
      <c r="BF213" s="176"/>
      <c r="BG213" s="176"/>
      <c r="BH213" s="176"/>
      <c r="BI213" s="176"/>
      <c r="BJ213" s="176"/>
      <c r="BK213" s="176"/>
      <c r="BL213" s="176"/>
      <c r="BM213" s="176"/>
      <c r="BN213" s="176"/>
      <c r="BO213" s="176"/>
      <c r="BP213" s="176"/>
      <c r="BQ213" s="176"/>
      <c r="BR213" s="176"/>
      <c r="BS213" s="176"/>
      <c r="BT213" s="176"/>
      <c r="BU213" s="176"/>
      <c r="BV213" s="176"/>
      <c r="BW213" s="176"/>
      <c r="BX213" s="176"/>
      <c r="BY213" s="176"/>
      <c r="BZ213" s="176"/>
      <c r="CA213" s="176"/>
      <c r="CB213" s="176"/>
      <c r="CC213" s="176"/>
      <c r="CD213" s="176"/>
      <c r="CE213" s="176"/>
      <c r="CF213" s="176"/>
      <c r="CG213" s="176"/>
      <c r="CH213" s="176"/>
      <c r="CI213" s="176"/>
      <c r="CJ213" s="176"/>
      <c r="CK213" s="176"/>
      <c r="CL213" s="176"/>
      <c r="CM213" s="176"/>
      <c r="CN213" s="176"/>
      <c r="CO213" s="176"/>
      <c r="CP213" s="176"/>
      <c r="CQ213" s="176"/>
      <c r="CR213" s="176"/>
      <c r="CS213" s="176"/>
      <c r="CT213" s="176"/>
      <c r="CU213" s="176"/>
      <c r="CV213" s="176"/>
      <c r="CW213" s="176"/>
      <c r="CX213" s="176"/>
      <c r="CY213" s="176"/>
      <c r="CZ213" s="176"/>
      <c r="DA213" s="176"/>
      <c r="DB213" s="176"/>
      <c r="DC213" s="176"/>
      <c r="DD213" s="176"/>
      <c r="DE213" s="176"/>
      <c r="DF213" s="176"/>
      <c r="DG213" s="176"/>
      <c r="DH213" s="176"/>
      <c r="DI213" s="176"/>
      <c r="DJ213" s="176"/>
      <c r="DK213" s="176"/>
      <c r="DL213" s="176"/>
      <c r="DM213" s="176"/>
      <c r="DN213" s="176"/>
      <c r="DO213" s="176"/>
    </row>
    <row r="214" spans="1:119" s="3" customFormat="1" ht="41.1" customHeight="1" x14ac:dyDescent="0.4">
      <c r="A214" s="109"/>
      <c r="B214" s="101"/>
      <c r="C214" s="103"/>
      <c r="D214" s="101"/>
      <c r="E214" s="107"/>
      <c r="F214" s="100"/>
      <c r="G214" s="213" t="s">
        <v>2199</v>
      </c>
      <c r="H214" s="140"/>
      <c r="I214" s="104"/>
      <c r="J214" s="213" t="s">
        <v>2199</v>
      </c>
      <c r="K214" s="213" t="s">
        <v>180</v>
      </c>
      <c r="L214" s="106"/>
      <c r="M214" s="58"/>
      <c r="N214" s="176"/>
      <c r="O214" s="176"/>
      <c r="P214" s="176"/>
      <c r="Q214" s="176"/>
      <c r="R214" s="176"/>
      <c r="S214" s="176"/>
      <c r="T214" s="176"/>
      <c r="U214" s="176"/>
      <c r="V214" s="176"/>
      <c r="W214" s="176"/>
      <c r="X214" s="176"/>
      <c r="Y214" s="176"/>
      <c r="Z214" s="176"/>
      <c r="AA214" s="176"/>
      <c r="AB214" s="176"/>
      <c r="AC214" s="176"/>
      <c r="AD214" s="176"/>
      <c r="AE214" s="176"/>
      <c r="AF214" s="176"/>
      <c r="AG214" s="176"/>
      <c r="AH214" s="176"/>
      <c r="AI214" s="176"/>
      <c r="AJ214" s="176"/>
      <c r="AK214" s="176"/>
      <c r="AL214" s="176"/>
      <c r="AM214" s="176"/>
      <c r="AN214" s="176"/>
      <c r="AO214" s="176"/>
      <c r="AP214" s="176"/>
      <c r="AQ214" s="176"/>
      <c r="AR214" s="176"/>
      <c r="AS214" s="176"/>
      <c r="AT214" s="176"/>
      <c r="AU214" s="176"/>
      <c r="AV214" s="176"/>
      <c r="AW214" s="176"/>
      <c r="AX214" s="176"/>
      <c r="AY214" s="176"/>
      <c r="AZ214" s="176"/>
      <c r="BA214" s="176"/>
      <c r="BB214" s="176"/>
      <c r="BC214" s="176"/>
      <c r="BD214" s="176"/>
      <c r="BE214" s="176"/>
      <c r="BF214" s="176"/>
      <c r="BG214" s="176"/>
      <c r="BH214" s="176"/>
      <c r="BI214" s="176"/>
      <c r="BJ214" s="176"/>
      <c r="BK214" s="176"/>
      <c r="BL214" s="176"/>
      <c r="BM214" s="176"/>
      <c r="BN214" s="176"/>
      <c r="BO214" s="176"/>
      <c r="BP214" s="176"/>
      <c r="BQ214" s="176"/>
      <c r="BR214" s="176"/>
      <c r="BS214" s="176"/>
      <c r="BT214" s="176"/>
      <c r="BU214" s="176"/>
      <c r="BV214" s="176"/>
      <c r="BW214" s="176"/>
      <c r="BX214" s="176"/>
      <c r="BY214" s="176"/>
      <c r="BZ214" s="176"/>
      <c r="CA214" s="176"/>
      <c r="CB214" s="176"/>
      <c r="CC214" s="176"/>
      <c r="CD214" s="176"/>
      <c r="CE214" s="176"/>
      <c r="CF214" s="176"/>
      <c r="CG214" s="176"/>
      <c r="CH214" s="176"/>
      <c r="CI214" s="176"/>
      <c r="CJ214" s="176"/>
      <c r="CK214" s="176"/>
      <c r="CL214" s="176"/>
      <c r="CM214" s="176"/>
      <c r="CN214" s="176"/>
      <c r="CO214" s="176"/>
      <c r="CP214" s="176"/>
      <c r="CQ214" s="176"/>
      <c r="CR214" s="176"/>
      <c r="CS214" s="176"/>
      <c r="CT214" s="176"/>
      <c r="CU214" s="176"/>
      <c r="CV214" s="176"/>
      <c r="CW214" s="176"/>
      <c r="CX214" s="176"/>
      <c r="CY214" s="176"/>
      <c r="CZ214" s="176"/>
      <c r="DA214" s="176"/>
      <c r="DB214" s="176"/>
      <c r="DC214" s="176"/>
      <c r="DD214" s="176"/>
      <c r="DE214" s="176"/>
      <c r="DF214" s="176"/>
      <c r="DG214" s="176"/>
      <c r="DH214" s="176"/>
      <c r="DI214" s="176"/>
      <c r="DJ214" s="176"/>
      <c r="DK214" s="176"/>
      <c r="DL214" s="176"/>
      <c r="DM214" s="176"/>
      <c r="DN214" s="176"/>
      <c r="DO214" s="176"/>
    </row>
    <row r="215" spans="1:119" s="3" customFormat="1" ht="30.6" customHeight="1" x14ac:dyDescent="0.4">
      <c r="A215" s="109"/>
      <c r="B215" s="101"/>
      <c r="C215" s="103"/>
      <c r="D215" s="101"/>
      <c r="E215" s="154" t="s">
        <v>131</v>
      </c>
      <c r="F215" s="90" t="s">
        <v>2250</v>
      </c>
      <c r="G215" s="84" t="s">
        <v>2251</v>
      </c>
      <c r="H215" s="140"/>
      <c r="I215" s="104"/>
      <c r="J215" s="84" t="s">
        <v>2252</v>
      </c>
      <c r="K215" s="84" t="s">
        <v>175</v>
      </c>
      <c r="L215" s="104"/>
      <c r="M215" s="58"/>
      <c r="N215" s="176"/>
      <c r="O215" s="176"/>
      <c r="P215" s="176"/>
      <c r="Q215" s="176"/>
      <c r="R215" s="176"/>
      <c r="S215" s="176"/>
      <c r="T215" s="176"/>
      <c r="U215" s="176"/>
      <c r="V215" s="176"/>
      <c r="W215" s="176"/>
      <c r="X215" s="176"/>
      <c r="Y215" s="176"/>
      <c r="Z215" s="176"/>
      <c r="AA215" s="176"/>
      <c r="AB215" s="176"/>
      <c r="AC215" s="176"/>
      <c r="AD215" s="176"/>
      <c r="AE215" s="176"/>
      <c r="AF215" s="176"/>
      <c r="AG215" s="176"/>
      <c r="AH215" s="176"/>
      <c r="AI215" s="176"/>
      <c r="AJ215" s="176"/>
      <c r="AK215" s="176"/>
      <c r="AL215" s="176"/>
      <c r="AM215" s="176"/>
      <c r="AN215" s="176"/>
      <c r="AO215" s="176"/>
      <c r="AP215" s="176"/>
      <c r="AQ215" s="176"/>
      <c r="AR215" s="176"/>
      <c r="AS215" s="176"/>
      <c r="AT215" s="176"/>
      <c r="AU215" s="176"/>
      <c r="AV215" s="176"/>
      <c r="AW215" s="176"/>
      <c r="AX215" s="176"/>
      <c r="AY215" s="176"/>
      <c r="AZ215" s="176"/>
      <c r="BA215" s="176"/>
      <c r="BB215" s="176"/>
      <c r="BC215" s="176"/>
      <c r="BD215" s="176"/>
      <c r="BE215" s="176"/>
      <c r="BF215" s="176"/>
      <c r="BG215" s="176"/>
      <c r="BH215" s="176"/>
      <c r="BI215" s="176"/>
      <c r="BJ215" s="176"/>
      <c r="BK215" s="176"/>
      <c r="BL215" s="176"/>
      <c r="BM215" s="176"/>
      <c r="BN215" s="176"/>
      <c r="BO215" s="176"/>
      <c r="BP215" s="176"/>
      <c r="BQ215" s="176"/>
      <c r="BR215" s="176"/>
      <c r="BS215" s="176"/>
      <c r="BT215" s="176"/>
      <c r="BU215" s="176"/>
      <c r="BV215" s="176"/>
      <c r="BW215" s="176"/>
      <c r="BX215" s="176"/>
      <c r="BY215" s="176"/>
      <c r="BZ215" s="176"/>
      <c r="CA215" s="176"/>
      <c r="CB215" s="176"/>
      <c r="CC215" s="176"/>
      <c r="CD215" s="176"/>
      <c r="CE215" s="176"/>
      <c r="CF215" s="176"/>
      <c r="CG215" s="176"/>
      <c r="CH215" s="176"/>
      <c r="CI215" s="176"/>
      <c r="CJ215" s="176"/>
      <c r="CK215" s="176"/>
      <c r="CL215" s="176"/>
      <c r="CM215" s="176"/>
      <c r="CN215" s="176"/>
      <c r="CO215" s="176"/>
      <c r="CP215" s="176"/>
      <c r="CQ215" s="176"/>
      <c r="CR215" s="176"/>
      <c r="CS215" s="176"/>
      <c r="CT215" s="176"/>
      <c r="CU215" s="176"/>
      <c r="CV215" s="176"/>
      <c r="CW215" s="176"/>
      <c r="CX215" s="176"/>
      <c r="CY215" s="176"/>
      <c r="CZ215" s="176"/>
      <c r="DA215" s="176"/>
      <c r="DB215" s="176"/>
      <c r="DC215" s="176"/>
      <c r="DD215" s="176"/>
      <c r="DE215" s="176"/>
      <c r="DF215" s="176"/>
      <c r="DG215" s="176"/>
      <c r="DH215" s="176"/>
      <c r="DI215" s="176"/>
      <c r="DJ215" s="176"/>
      <c r="DK215" s="176"/>
      <c r="DL215" s="176"/>
      <c r="DM215" s="176"/>
      <c r="DN215" s="176"/>
      <c r="DO215" s="176"/>
    </row>
    <row r="216" spans="1:119" s="3" customFormat="1" ht="30.6" customHeight="1" x14ac:dyDescent="0.4">
      <c r="A216" s="109"/>
      <c r="B216" s="101"/>
      <c r="C216" s="103"/>
      <c r="D216" s="101"/>
      <c r="E216" s="154" t="s">
        <v>1783</v>
      </c>
      <c r="F216" s="90" t="s">
        <v>2253</v>
      </c>
      <c r="G216" s="84" t="s">
        <v>2254</v>
      </c>
      <c r="H216" s="140"/>
      <c r="I216" s="104"/>
      <c r="J216" s="84" t="s">
        <v>2255</v>
      </c>
      <c r="K216" s="152" t="s">
        <v>175</v>
      </c>
      <c r="L216" s="106"/>
      <c r="M216" s="58"/>
      <c r="N216" s="176"/>
      <c r="O216" s="176"/>
      <c r="P216" s="176"/>
      <c r="Q216" s="176"/>
      <c r="R216" s="176"/>
      <c r="S216" s="176"/>
      <c r="T216" s="176"/>
      <c r="U216" s="176"/>
      <c r="V216" s="176"/>
      <c r="W216" s="176"/>
      <c r="X216" s="176"/>
      <c r="Y216" s="176"/>
      <c r="Z216" s="176"/>
      <c r="AA216" s="176"/>
      <c r="AB216" s="176"/>
      <c r="AC216" s="176"/>
      <c r="AD216" s="176"/>
      <c r="AE216" s="176"/>
      <c r="AF216" s="176"/>
      <c r="AG216" s="176"/>
      <c r="AH216" s="176"/>
      <c r="AI216" s="176"/>
      <c r="AJ216" s="176"/>
      <c r="AK216" s="176"/>
      <c r="AL216" s="176"/>
      <c r="AM216" s="176"/>
      <c r="AN216" s="176"/>
      <c r="AO216" s="176"/>
      <c r="AP216" s="176"/>
      <c r="AQ216" s="176"/>
      <c r="AR216" s="176"/>
      <c r="AS216" s="176"/>
      <c r="AT216" s="176"/>
      <c r="AU216" s="176"/>
      <c r="AV216" s="176"/>
      <c r="AW216" s="176"/>
      <c r="AX216" s="176"/>
      <c r="AY216" s="176"/>
      <c r="AZ216" s="176"/>
      <c r="BA216" s="176"/>
      <c r="BB216" s="176"/>
      <c r="BC216" s="176"/>
      <c r="BD216" s="176"/>
      <c r="BE216" s="176"/>
      <c r="BF216" s="176"/>
      <c r="BG216" s="176"/>
      <c r="BH216" s="176"/>
      <c r="BI216" s="176"/>
      <c r="BJ216" s="176"/>
      <c r="BK216" s="176"/>
      <c r="BL216" s="176"/>
      <c r="BM216" s="176"/>
      <c r="BN216" s="176"/>
      <c r="BO216" s="176"/>
      <c r="BP216" s="176"/>
      <c r="BQ216" s="176"/>
      <c r="BR216" s="176"/>
      <c r="BS216" s="176"/>
      <c r="BT216" s="176"/>
      <c r="BU216" s="176"/>
      <c r="BV216" s="176"/>
      <c r="BW216" s="176"/>
      <c r="BX216" s="176"/>
      <c r="BY216" s="176"/>
      <c r="BZ216" s="176"/>
      <c r="CA216" s="176"/>
      <c r="CB216" s="176"/>
      <c r="CC216" s="176"/>
      <c r="CD216" s="176"/>
      <c r="CE216" s="176"/>
      <c r="CF216" s="176"/>
      <c r="CG216" s="176"/>
      <c r="CH216" s="176"/>
      <c r="CI216" s="176"/>
      <c r="CJ216" s="176"/>
      <c r="CK216" s="176"/>
      <c r="CL216" s="176"/>
      <c r="CM216" s="176"/>
      <c r="CN216" s="176"/>
      <c r="CO216" s="176"/>
      <c r="CP216" s="176"/>
      <c r="CQ216" s="176"/>
      <c r="CR216" s="176"/>
      <c r="CS216" s="176"/>
      <c r="CT216" s="176"/>
      <c r="CU216" s="176"/>
      <c r="CV216" s="176"/>
      <c r="CW216" s="176"/>
      <c r="CX216" s="176"/>
      <c r="CY216" s="176"/>
      <c r="CZ216" s="176"/>
      <c r="DA216" s="176"/>
      <c r="DB216" s="176"/>
      <c r="DC216" s="176"/>
      <c r="DD216" s="176"/>
      <c r="DE216" s="176"/>
      <c r="DF216" s="176"/>
      <c r="DG216" s="176"/>
      <c r="DH216" s="176"/>
      <c r="DI216" s="176"/>
      <c r="DJ216" s="176"/>
      <c r="DK216" s="176"/>
      <c r="DL216" s="176"/>
      <c r="DM216" s="176"/>
      <c r="DN216" s="176"/>
      <c r="DO216" s="176"/>
    </row>
    <row r="217" spans="1:119" s="3" customFormat="1" ht="41.1" customHeight="1" x14ac:dyDescent="0.4">
      <c r="A217" s="109"/>
      <c r="B217" s="101"/>
      <c r="C217" s="103"/>
      <c r="D217" s="101"/>
      <c r="E217" s="154" t="s">
        <v>1787</v>
      </c>
      <c r="F217" s="90" t="s">
        <v>2256</v>
      </c>
      <c r="G217" s="84" t="s">
        <v>2257</v>
      </c>
      <c r="H217" s="140"/>
      <c r="I217" s="104"/>
      <c r="J217" s="84" t="s">
        <v>2258</v>
      </c>
      <c r="K217" s="152" t="s">
        <v>175</v>
      </c>
      <c r="L217" s="106"/>
      <c r="M217" s="58"/>
      <c r="N217" s="176"/>
      <c r="O217" s="176"/>
      <c r="P217" s="176"/>
      <c r="Q217" s="176"/>
      <c r="R217" s="176"/>
      <c r="S217" s="176"/>
      <c r="T217" s="176"/>
      <c r="U217" s="176"/>
      <c r="V217" s="176"/>
      <c r="W217" s="176"/>
      <c r="X217" s="176"/>
      <c r="Y217" s="176"/>
      <c r="Z217" s="176"/>
      <c r="AA217" s="176"/>
      <c r="AB217" s="176"/>
      <c r="AC217" s="176"/>
      <c r="AD217" s="176"/>
      <c r="AE217" s="176"/>
      <c r="AF217" s="176"/>
      <c r="AG217" s="176"/>
      <c r="AH217" s="176"/>
      <c r="AI217" s="176"/>
      <c r="AJ217" s="176"/>
      <c r="AK217" s="176"/>
      <c r="AL217" s="176"/>
      <c r="AM217" s="176"/>
      <c r="AN217" s="176"/>
      <c r="AO217" s="176"/>
      <c r="AP217" s="176"/>
      <c r="AQ217" s="176"/>
      <c r="AR217" s="176"/>
      <c r="AS217" s="176"/>
      <c r="AT217" s="176"/>
      <c r="AU217" s="176"/>
      <c r="AV217" s="176"/>
      <c r="AW217" s="176"/>
      <c r="AX217" s="176"/>
      <c r="AY217" s="176"/>
      <c r="AZ217" s="176"/>
      <c r="BA217" s="176"/>
      <c r="BB217" s="176"/>
      <c r="BC217" s="176"/>
      <c r="BD217" s="176"/>
      <c r="BE217" s="176"/>
      <c r="BF217" s="176"/>
      <c r="BG217" s="176"/>
      <c r="BH217" s="176"/>
      <c r="BI217" s="176"/>
      <c r="BJ217" s="176"/>
      <c r="BK217" s="176"/>
      <c r="BL217" s="176"/>
      <c r="BM217" s="176"/>
      <c r="BN217" s="176"/>
      <c r="BO217" s="176"/>
      <c r="BP217" s="176"/>
      <c r="BQ217" s="176"/>
      <c r="BR217" s="176"/>
      <c r="BS217" s="176"/>
      <c r="BT217" s="176"/>
      <c r="BU217" s="176"/>
      <c r="BV217" s="176"/>
      <c r="BW217" s="176"/>
      <c r="BX217" s="176"/>
      <c r="BY217" s="176"/>
      <c r="BZ217" s="176"/>
      <c r="CA217" s="176"/>
      <c r="CB217" s="176"/>
      <c r="CC217" s="176"/>
      <c r="CD217" s="176"/>
      <c r="CE217" s="176"/>
      <c r="CF217" s="176"/>
      <c r="CG217" s="176"/>
      <c r="CH217" s="176"/>
      <c r="CI217" s="176"/>
      <c r="CJ217" s="176"/>
      <c r="CK217" s="176"/>
      <c r="CL217" s="176"/>
      <c r="CM217" s="176"/>
      <c r="CN217" s="176"/>
      <c r="CO217" s="176"/>
      <c r="CP217" s="176"/>
      <c r="CQ217" s="176"/>
      <c r="CR217" s="176"/>
      <c r="CS217" s="176"/>
      <c r="CT217" s="176"/>
      <c r="CU217" s="176"/>
      <c r="CV217" s="176"/>
      <c r="CW217" s="176"/>
      <c r="CX217" s="176"/>
      <c r="CY217" s="176"/>
      <c r="CZ217" s="176"/>
      <c r="DA217" s="176"/>
      <c r="DB217" s="176"/>
      <c r="DC217" s="176"/>
      <c r="DD217" s="176"/>
      <c r="DE217" s="176"/>
      <c r="DF217" s="176"/>
      <c r="DG217" s="176"/>
      <c r="DH217" s="176"/>
      <c r="DI217" s="176"/>
      <c r="DJ217" s="176"/>
      <c r="DK217" s="176"/>
      <c r="DL217" s="176"/>
      <c r="DM217" s="176"/>
      <c r="DN217" s="176"/>
      <c r="DO217" s="176"/>
    </row>
    <row r="218" spans="1:119" ht="51.6" customHeight="1" x14ac:dyDescent="0.4">
      <c r="A218" s="109"/>
      <c r="B218" s="101"/>
      <c r="C218" s="103"/>
      <c r="D218" s="101"/>
      <c r="E218" s="154" t="s">
        <v>121</v>
      </c>
      <c r="F218" s="90" t="s">
        <v>2259</v>
      </c>
      <c r="G218" s="84" t="s">
        <v>2260</v>
      </c>
      <c r="H218" s="140"/>
      <c r="I218" s="104"/>
      <c r="J218" s="84" t="s">
        <v>2261</v>
      </c>
      <c r="K218" s="152" t="s">
        <v>175</v>
      </c>
      <c r="L218" s="106"/>
      <c r="M218" s="58"/>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159"/>
      <c r="AO218" s="159"/>
      <c r="AP218" s="159"/>
      <c r="AQ218" s="159"/>
      <c r="AR218" s="159"/>
      <c r="AS218" s="159"/>
      <c r="AT218" s="159"/>
      <c r="AU218" s="159"/>
      <c r="AV218" s="159"/>
      <c r="AW218" s="159"/>
      <c r="AX218" s="159"/>
      <c r="AY218" s="159"/>
      <c r="AZ218" s="159"/>
      <c r="BA218" s="159"/>
      <c r="BB218" s="159"/>
      <c r="BC218" s="159"/>
      <c r="BD218" s="159"/>
      <c r="BE218" s="159"/>
      <c r="BF218" s="159"/>
      <c r="BG218" s="159"/>
      <c r="BH218" s="159"/>
      <c r="BI218" s="159"/>
      <c r="BJ218" s="159"/>
      <c r="BK218" s="159"/>
      <c r="BL218" s="159"/>
      <c r="BM218" s="159"/>
      <c r="BN218" s="159"/>
      <c r="BO218" s="159"/>
      <c r="BP218" s="159"/>
      <c r="BQ218" s="159"/>
      <c r="BR218" s="159"/>
      <c r="BS218" s="159"/>
      <c r="BT218" s="159"/>
      <c r="BU218" s="159"/>
      <c r="BV218" s="159"/>
      <c r="BW218" s="159"/>
      <c r="BX218" s="159"/>
      <c r="BY218" s="159"/>
      <c r="BZ218" s="159"/>
      <c r="CA218" s="159"/>
      <c r="CB218" s="159"/>
      <c r="CC218" s="159"/>
      <c r="CD218" s="159"/>
      <c r="CE218" s="159"/>
      <c r="CF218" s="159"/>
      <c r="CG218" s="159"/>
      <c r="CH218" s="159"/>
      <c r="CI218" s="159"/>
      <c r="CJ218" s="159"/>
      <c r="CK218" s="159"/>
      <c r="CL218" s="159"/>
      <c r="CM218" s="159"/>
      <c r="CN218" s="159"/>
      <c r="CO218" s="159"/>
      <c r="CP218" s="159"/>
      <c r="CQ218" s="159"/>
      <c r="CR218" s="159"/>
      <c r="CS218" s="159"/>
      <c r="CT218" s="159"/>
      <c r="CU218" s="159"/>
      <c r="CV218" s="159"/>
      <c r="CW218" s="159"/>
      <c r="CX218" s="159"/>
      <c r="CY218" s="159"/>
      <c r="CZ218" s="159"/>
      <c r="DA218" s="159"/>
      <c r="DB218" s="159"/>
      <c r="DC218" s="159"/>
      <c r="DD218" s="159"/>
      <c r="DE218" s="159"/>
      <c r="DF218" s="159"/>
      <c r="DG218" s="159"/>
      <c r="DH218" s="159"/>
      <c r="DI218" s="159"/>
      <c r="DJ218" s="159"/>
      <c r="DK218" s="159"/>
      <c r="DL218" s="159"/>
      <c r="DM218" s="159"/>
      <c r="DN218" s="159"/>
      <c r="DO218" s="159"/>
    </row>
    <row r="219" spans="1:119" s="3" customFormat="1" ht="30.6" customHeight="1" x14ac:dyDescent="0.4">
      <c r="A219" s="109"/>
      <c r="B219" s="101"/>
      <c r="C219" s="103"/>
      <c r="D219" s="101"/>
      <c r="E219" s="105" t="s">
        <v>69</v>
      </c>
      <c r="F219" s="99" t="s">
        <v>2262</v>
      </c>
      <c r="G219" s="84" t="s">
        <v>2263</v>
      </c>
      <c r="H219" s="140"/>
      <c r="I219" s="104"/>
      <c r="J219" s="84" t="s">
        <v>2264</v>
      </c>
      <c r="K219" s="152" t="s">
        <v>175</v>
      </c>
      <c r="L219" s="106"/>
      <c r="M219" s="58"/>
      <c r="N219" s="176"/>
      <c r="O219" s="176"/>
      <c r="P219" s="176"/>
      <c r="Q219" s="176"/>
      <c r="R219" s="176"/>
      <c r="S219" s="176"/>
      <c r="T219" s="176"/>
      <c r="U219" s="176"/>
      <c r="V219" s="176"/>
      <c r="W219" s="176"/>
      <c r="X219" s="176"/>
      <c r="Y219" s="176"/>
      <c r="Z219" s="176"/>
      <c r="AA219" s="176"/>
      <c r="AB219" s="176"/>
      <c r="AC219" s="176"/>
      <c r="AD219" s="176"/>
      <c r="AE219" s="176"/>
      <c r="AF219" s="176"/>
      <c r="AG219" s="176"/>
      <c r="AH219" s="176"/>
      <c r="AI219" s="176"/>
      <c r="AJ219" s="176"/>
      <c r="AK219" s="176"/>
      <c r="AL219" s="176"/>
      <c r="AM219" s="176"/>
      <c r="AN219" s="176"/>
      <c r="AO219" s="176"/>
      <c r="AP219" s="176"/>
      <c r="AQ219" s="176"/>
      <c r="AR219" s="176"/>
      <c r="AS219" s="176"/>
      <c r="AT219" s="176"/>
      <c r="AU219" s="176"/>
      <c r="AV219" s="176"/>
      <c r="AW219" s="176"/>
      <c r="AX219" s="176"/>
      <c r="AY219" s="176"/>
      <c r="AZ219" s="176"/>
      <c r="BA219" s="176"/>
      <c r="BB219" s="176"/>
      <c r="BC219" s="176"/>
      <c r="BD219" s="176"/>
      <c r="BE219" s="176"/>
      <c r="BF219" s="176"/>
      <c r="BG219" s="176"/>
      <c r="BH219" s="176"/>
      <c r="BI219" s="176"/>
      <c r="BJ219" s="176"/>
      <c r="BK219" s="176"/>
      <c r="BL219" s="176"/>
      <c r="BM219" s="176"/>
      <c r="BN219" s="176"/>
      <c r="BO219" s="176"/>
      <c r="BP219" s="176"/>
      <c r="BQ219" s="176"/>
      <c r="BR219" s="176"/>
      <c r="BS219" s="176"/>
      <c r="BT219" s="176"/>
      <c r="BU219" s="176"/>
      <c r="BV219" s="176"/>
      <c r="BW219" s="176"/>
      <c r="BX219" s="176"/>
      <c r="BY219" s="176"/>
      <c r="BZ219" s="176"/>
      <c r="CA219" s="176"/>
      <c r="CB219" s="176"/>
      <c r="CC219" s="176"/>
      <c r="CD219" s="176"/>
      <c r="CE219" s="176"/>
      <c r="CF219" s="176"/>
      <c r="CG219" s="176"/>
      <c r="CH219" s="176"/>
      <c r="CI219" s="176"/>
      <c r="CJ219" s="176"/>
      <c r="CK219" s="176"/>
      <c r="CL219" s="176"/>
      <c r="CM219" s="176"/>
      <c r="CN219" s="176"/>
      <c r="CO219" s="176"/>
      <c r="CP219" s="176"/>
      <c r="CQ219" s="176"/>
      <c r="CR219" s="176"/>
      <c r="CS219" s="176"/>
      <c r="CT219" s="176"/>
      <c r="CU219" s="176"/>
      <c r="CV219" s="176"/>
      <c r="CW219" s="176"/>
      <c r="CX219" s="176"/>
      <c r="CY219" s="176"/>
      <c r="CZ219" s="176"/>
      <c r="DA219" s="176"/>
      <c r="DB219" s="176"/>
      <c r="DC219" s="176"/>
      <c r="DD219" s="176"/>
      <c r="DE219" s="176"/>
      <c r="DF219" s="176"/>
      <c r="DG219" s="176"/>
      <c r="DH219" s="176"/>
      <c r="DI219" s="176"/>
      <c r="DJ219" s="176"/>
      <c r="DK219" s="176"/>
      <c r="DL219" s="176"/>
      <c r="DM219" s="176"/>
      <c r="DN219" s="176"/>
      <c r="DO219" s="176"/>
    </row>
    <row r="220" spans="1:119" s="3" customFormat="1" ht="30.6" customHeight="1" x14ac:dyDescent="0.4">
      <c r="A220" s="109"/>
      <c r="B220" s="101"/>
      <c r="C220" s="103"/>
      <c r="D220" s="101"/>
      <c r="E220" s="107"/>
      <c r="F220" s="100"/>
      <c r="G220" s="84" t="s">
        <v>2265</v>
      </c>
      <c r="H220" s="140"/>
      <c r="I220" s="104"/>
      <c r="J220" s="84" t="s">
        <v>2266</v>
      </c>
      <c r="K220" s="152" t="s">
        <v>1759</v>
      </c>
      <c r="L220" s="106"/>
      <c r="M220" s="58"/>
      <c r="N220" s="176"/>
      <c r="O220" s="176"/>
      <c r="P220" s="176"/>
      <c r="Q220" s="176"/>
      <c r="R220" s="176"/>
      <c r="S220" s="176"/>
      <c r="T220" s="176"/>
      <c r="U220" s="176"/>
      <c r="V220" s="176"/>
      <c r="W220" s="176"/>
      <c r="X220" s="176"/>
      <c r="Y220" s="176"/>
      <c r="Z220" s="176"/>
      <c r="AA220" s="176"/>
      <c r="AB220" s="176"/>
      <c r="AC220" s="176"/>
      <c r="AD220" s="176"/>
      <c r="AE220" s="176"/>
      <c r="AF220" s="176"/>
      <c r="AG220" s="176"/>
      <c r="AH220" s="176"/>
      <c r="AI220" s="176"/>
      <c r="AJ220" s="176"/>
      <c r="AK220" s="176"/>
      <c r="AL220" s="176"/>
      <c r="AM220" s="176"/>
      <c r="AN220" s="176"/>
      <c r="AO220" s="176"/>
      <c r="AP220" s="176"/>
      <c r="AQ220" s="176"/>
      <c r="AR220" s="176"/>
      <c r="AS220" s="176"/>
      <c r="AT220" s="176"/>
      <c r="AU220" s="176"/>
      <c r="AV220" s="176"/>
      <c r="AW220" s="176"/>
      <c r="AX220" s="176"/>
      <c r="AY220" s="176"/>
      <c r="AZ220" s="176"/>
      <c r="BA220" s="176"/>
      <c r="BB220" s="176"/>
      <c r="BC220" s="176"/>
      <c r="BD220" s="176"/>
      <c r="BE220" s="176"/>
      <c r="BF220" s="176"/>
      <c r="BG220" s="176"/>
      <c r="BH220" s="176"/>
      <c r="BI220" s="176"/>
      <c r="BJ220" s="176"/>
      <c r="BK220" s="176"/>
      <c r="BL220" s="176"/>
      <c r="BM220" s="176"/>
      <c r="BN220" s="176"/>
      <c r="BO220" s="176"/>
      <c r="BP220" s="176"/>
      <c r="BQ220" s="176"/>
      <c r="BR220" s="176"/>
      <c r="BS220" s="176"/>
      <c r="BT220" s="176"/>
      <c r="BU220" s="176"/>
      <c r="BV220" s="176"/>
      <c r="BW220" s="176"/>
      <c r="BX220" s="176"/>
      <c r="BY220" s="176"/>
      <c r="BZ220" s="176"/>
      <c r="CA220" s="176"/>
      <c r="CB220" s="176"/>
      <c r="CC220" s="176"/>
      <c r="CD220" s="176"/>
      <c r="CE220" s="176"/>
      <c r="CF220" s="176"/>
      <c r="CG220" s="176"/>
      <c r="CH220" s="176"/>
      <c r="CI220" s="176"/>
      <c r="CJ220" s="176"/>
      <c r="CK220" s="176"/>
      <c r="CL220" s="176"/>
      <c r="CM220" s="176"/>
      <c r="CN220" s="176"/>
      <c r="CO220" s="176"/>
      <c r="CP220" s="176"/>
      <c r="CQ220" s="176"/>
      <c r="CR220" s="176"/>
      <c r="CS220" s="176"/>
      <c r="CT220" s="176"/>
      <c r="CU220" s="176"/>
      <c r="CV220" s="176"/>
      <c r="CW220" s="176"/>
      <c r="CX220" s="176"/>
      <c r="CY220" s="176"/>
      <c r="CZ220" s="176"/>
      <c r="DA220" s="176"/>
      <c r="DB220" s="176"/>
      <c r="DC220" s="176"/>
      <c r="DD220" s="176"/>
      <c r="DE220" s="176"/>
      <c r="DF220" s="176"/>
      <c r="DG220" s="176"/>
      <c r="DH220" s="176"/>
      <c r="DI220" s="176"/>
      <c r="DJ220" s="176"/>
      <c r="DK220" s="176"/>
      <c r="DL220" s="176"/>
      <c r="DM220" s="176"/>
      <c r="DN220" s="176"/>
      <c r="DO220" s="176"/>
    </row>
    <row r="221" spans="1:119" s="3" customFormat="1" ht="30.6" customHeight="1" x14ac:dyDescent="0.4">
      <c r="A221" s="109"/>
      <c r="B221" s="101"/>
      <c r="C221" s="103"/>
      <c r="D221" s="101"/>
      <c r="E221" s="154" t="s">
        <v>485</v>
      </c>
      <c r="F221" s="90" t="s">
        <v>2267</v>
      </c>
      <c r="G221" s="84" t="s">
        <v>2268</v>
      </c>
      <c r="H221" s="140"/>
      <c r="I221" s="104"/>
      <c r="J221" s="84" t="s">
        <v>2269</v>
      </c>
      <c r="K221" s="152" t="s">
        <v>175</v>
      </c>
      <c r="L221" s="106"/>
      <c r="M221" s="58"/>
      <c r="N221" s="176"/>
      <c r="O221" s="176"/>
      <c r="P221" s="176"/>
      <c r="Q221" s="176"/>
      <c r="R221" s="176"/>
      <c r="S221" s="176"/>
      <c r="T221" s="176"/>
      <c r="U221" s="176"/>
      <c r="V221" s="176"/>
      <c r="W221" s="176"/>
      <c r="X221" s="176"/>
      <c r="Y221" s="176"/>
      <c r="Z221" s="176"/>
      <c r="AA221" s="176"/>
      <c r="AB221" s="176"/>
      <c r="AC221" s="176"/>
      <c r="AD221" s="176"/>
      <c r="AE221" s="176"/>
      <c r="AF221" s="176"/>
      <c r="AG221" s="176"/>
      <c r="AH221" s="176"/>
      <c r="AI221" s="176"/>
      <c r="AJ221" s="176"/>
      <c r="AK221" s="176"/>
      <c r="AL221" s="176"/>
      <c r="AM221" s="176"/>
      <c r="AN221" s="176"/>
      <c r="AO221" s="176"/>
      <c r="AP221" s="176"/>
      <c r="AQ221" s="176"/>
      <c r="AR221" s="176"/>
      <c r="AS221" s="176"/>
      <c r="AT221" s="176"/>
      <c r="AU221" s="176"/>
      <c r="AV221" s="176"/>
      <c r="AW221" s="176"/>
      <c r="AX221" s="176"/>
      <c r="AY221" s="176"/>
      <c r="AZ221" s="176"/>
      <c r="BA221" s="176"/>
      <c r="BB221" s="176"/>
      <c r="BC221" s="176"/>
      <c r="BD221" s="176"/>
      <c r="BE221" s="176"/>
      <c r="BF221" s="176"/>
      <c r="BG221" s="176"/>
      <c r="BH221" s="176"/>
      <c r="BI221" s="176"/>
      <c r="BJ221" s="176"/>
      <c r="BK221" s="176"/>
      <c r="BL221" s="176"/>
      <c r="BM221" s="176"/>
      <c r="BN221" s="176"/>
      <c r="BO221" s="176"/>
      <c r="BP221" s="176"/>
      <c r="BQ221" s="176"/>
      <c r="BR221" s="176"/>
      <c r="BS221" s="176"/>
      <c r="BT221" s="176"/>
      <c r="BU221" s="176"/>
      <c r="BV221" s="176"/>
      <c r="BW221" s="176"/>
      <c r="BX221" s="176"/>
      <c r="BY221" s="176"/>
      <c r="BZ221" s="176"/>
      <c r="CA221" s="176"/>
      <c r="CB221" s="176"/>
      <c r="CC221" s="176"/>
      <c r="CD221" s="176"/>
      <c r="CE221" s="176"/>
      <c r="CF221" s="176"/>
      <c r="CG221" s="176"/>
      <c r="CH221" s="176"/>
      <c r="CI221" s="176"/>
      <c r="CJ221" s="176"/>
      <c r="CK221" s="176"/>
      <c r="CL221" s="176"/>
      <c r="CM221" s="176"/>
      <c r="CN221" s="176"/>
      <c r="CO221" s="176"/>
      <c r="CP221" s="176"/>
      <c r="CQ221" s="176"/>
      <c r="CR221" s="176"/>
      <c r="CS221" s="176"/>
      <c r="CT221" s="176"/>
      <c r="CU221" s="176"/>
      <c r="CV221" s="176"/>
      <c r="CW221" s="176"/>
      <c r="CX221" s="176"/>
      <c r="CY221" s="176"/>
      <c r="CZ221" s="176"/>
      <c r="DA221" s="176"/>
      <c r="DB221" s="176"/>
      <c r="DC221" s="176"/>
      <c r="DD221" s="176"/>
      <c r="DE221" s="176"/>
      <c r="DF221" s="176"/>
      <c r="DG221" s="176"/>
      <c r="DH221" s="176"/>
      <c r="DI221" s="176"/>
      <c r="DJ221" s="176"/>
      <c r="DK221" s="176"/>
      <c r="DL221" s="176"/>
      <c r="DM221" s="176"/>
      <c r="DN221" s="176"/>
      <c r="DO221" s="176"/>
    </row>
    <row r="222" spans="1:119" s="3" customFormat="1" ht="30.6" customHeight="1" x14ac:dyDescent="0.4">
      <c r="A222" s="109"/>
      <c r="B222" s="101"/>
      <c r="C222" s="103"/>
      <c r="D222" s="101"/>
      <c r="E222" s="105" t="s">
        <v>1809</v>
      </c>
      <c r="F222" s="99" t="s">
        <v>2270</v>
      </c>
      <c r="G222" s="84" t="s">
        <v>2223</v>
      </c>
      <c r="H222" s="140"/>
      <c r="I222" s="104"/>
      <c r="J222" s="84" t="s">
        <v>2224</v>
      </c>
      <c r="K222" s="152" t="s">
        <v>126</v>
      </c>
      <c r="L222" s="106"/>
      <c r="M222" s="58"/>
      <c r="N222" s="176"/>
      <c r="O222" s="176"/>
      <c r="P222" s="176"/>
      <c r="Q222" s="176"/>
      <c r="R222" s="176"/>
      <c r="S222" s="176"/>
      <c r="T222" s="176"/>
      <c r="U222" s="176"/>
      <c r="V222" s="176"/>
      <c r="W222" s="176"/>
      <c r="X222" s="176"/>
      <c r="Y222" s="176"/>
      <c r="Z222" s="176"/>
      <c r="AA222" s="176"/>
      <c r="AB222" s="176"/>
      <c r="AC222" s="176"/>
      <c r="AD222" s="176"/>
      <c r="AE222" s="176"/>
      <c r="AF222" s="176"/>
      <c r="AG222" s="176"/>
      <c r="AH222" s="176"/>
      <c r="AI222" s="176"/>
      <c r="AJ222" s="176"/>
      <c r="AK222" s="176"/>
      <c r="AL222" s="176"/>
      <c r="AM222" s="176"/>
      <c r="AN222" s="176"/>
      <c r="AO222" s="176"/>
      <c r="AP222" s="176"/>
      <c r="AQ222" s="176"/>
      <c r="AR222" s="176"/>
      <c r="AS222" s="176"/>
      <c r="AT222" s="176"/>
      <c r="AU222" s="176"/>
      <c r="AV222" s="176"/>
      <c r="AW222" s="176"/>
      <c r="AX222" s="176"/>
      <c r="AY222" s="176"/>
      <c r="AZ222" s="176"/>
      <c r="BA222" s="176"/>
      <c r="BB222" s="176"/>
      <c r="BC222" s="176"/>
      <c r="BD222" s="176"/>
      <c r="BE222" s="176"/>
      <c r="BF222" s="176"/>
      <c r="BG222" s="176"/>
      <c r="BH222" s="176"/>
      <c r="BI222" s="176"/>
      <c r="BJ222" s="176"/>
      <c r="BK222" s="176"/>
      <c r="BL222" s="176"/>
      <c r="BM222" s="176"/>
      <c r="BN222" s="176"/>
      <c r="BO222" s="176"/>
      <c r="BP222" s="176"/>
      <c r="BQ222" s="176"/>
      <c r="BR222" s="176"/>
      <c r="BS222" s="176"/>
      <c r="BT222" s="176"/>
      <c r="BU222" s="176"/>
      <c r="BV222" s="176"/>
      <c r="BW222" s="176"/>
      <c r="BX222" s="176"/>
      <c r="BY222" s="176"/>
      <c r="BZ222" s="176"/>
      <c r="CA222" s="176"/>
      <c r="CB222" s="176"/>
      <c r="CC222" s="176"/>
      <c r="CD222" s="176"/>
      <c r="CE222" s="176"/>
      <c r="CF222" s="176"/>
      <c r="CG222" s="176"/>
      <c r="CH222" s="176"/>
      <c r="CI222" s="176"/>
      <c r="CJ222" s="176"/>
      <c r="CK222" s="176"/>
      <c r="CL222" s="176"/>
      <c r="CM222" s="176"/>
      <c r="CN222" s="176"/>
      <c r="CO222" s="176"/>
      <c r="CP222" s="176"/>
      <c r="CQ222" s="176"/>
      <c r="CR222" s="176"/>
      <c r="CS222" s="176"/>
      <c r="CT222" s="176"/>
      <c r="CU222" s="176"/>
      <c r="CV222" s="176"/>
      <c r="CW222" s="176"/>
      <c r="CX222" s="176"/>
      <c r="CY222" s="176"/>
      <c r="CZ222" s="176"/>
      <c r="DA222" s="176"/>
      <c r="DB222" s="176"/>
      <c r="DC222" s="176"/>
      <c r="DD222" s="176"/>
      <c r="DE222" s="176"/>
      <c r="DF222" s="176"/>
      <c r="DG222" s="176"/>
      <c r="DH222" s="176"/>
      <c r="DI222" s="176"/>
      <c r="DJ222" s="176"/>
      <c r="DK222" s="176"/>
      <c r="DL222" s="176"/>
      <c r="DM222" s="176"/>
      <c r="DN222" s="176"/>
      <c r="DO222" s="176"/>
    </row>
    <row r="223" spans="1:119" s="3" customFormat="1" ht="41.1" customHeight="1" x14ac:dyDescent="0.4">
      <c r="A223" s="109"/>
      <c r="B223" s="101"/>
      <c r="C223" s="103"/>
      <c r="D223" s="101"/>
      <c r="E223" s="107"/>
      <c r="F223" s="100"/>
      <c r="G223" s="84" t="s">
        <v>2271</v>
      </c>
      <c r="H223" s="140"/>
      <c r="I223" s="104"/>
      <c r="J223" s="84" t="s">
        <v>2272</v>
      </c>
      <c r="K223" s="152" t="s">
        <v>180</v>
      </c>
      <c r="L223" s="106"/>
      <c r="M223" s="58"/>
      <c r="N223" s="176"/>
      <c r="O223" s="176"/>
      <c r="P223" s="176"/>
      <c r="Q223" s="176"/>
      <c r="R223" s="176"/>
      <c r="S223" s="176"/>
      <c r="T223" s="176"/>
      <c r="U223" s="176"/>
      <c r="V223" s="176"/>
      <c r="W223" s="176"/>
      <c r="X223" s="176"/>
      <c r="Y223" s="176"/>
      <c r="Z223" s="176"/>
      <c r="AA223" s="176"/>
      <c r="AB223" s="176"/>
      <c r="AC223" s="176"/>
      <c r="AD223" s="176"/>
      <c r="AE223" s="176"/>
      <c r="AF223" s="176"/>
      <c r="AG223" s="176"/>
      <c r="AH223" s="176"/>
      <c r="AI223" s="176"/>
      <c r="AJ223" s="176"/>
      <c r="AK223" s="176"/>
      <c r="AL223" s="176"/>
      <c r="AM223" s="176"/>
      <c r="AN223" s="176"/>
      <c r="AO223" s="176"/>
      <c r="AP223" s="176"/>
      <c r="AQ223" s="176"/>
      <c r="AR223" s="176"/>
      <c r="AS223" s="176"/>
      <c r="AT223" s="176"/>
      <c r="AU223" s="176"/>
      <c r="AV223" s="176"/>
      <c r="AW223" s="176"/>
      <c r="AX223" s="176"/>
      <c r="AY223" s="176"/>
      <c r="AZ223" s="176"/>
      <c r="BA223" s="176"/>
      <c r="BB223" s="176"/>
      <c r="BC223" s="176"/>
      <c r="BD223" s="176"/>
      <c r="BE223" s="176"/>
      <c r="BF223" s="176"/>
      <c r="BG223" s="176"/>
      <c r="BH223" s="176"/>
      <c r="BI223" s="176"/>
      <c r="BJ223" s="176"/>
      <c r="BK223" s="176"/>
      <c r="BL223" s="176"/>
      <c r="BM223" s="176"/>
      <c r="BN223" s="176"/>
      <c r="BO223" s="176"/>
      <c r="BP223" s="176"/>
      <c r="BQ223" s="176"/>
      <c r="BR223" s="176"/>
      <c r="BS223" s="176"/>
      <c r="BT223" s="176"/>
      <c r="BU223" s="176"/>
      <c r="BV223" s="176"/>
      <c r="BW223" s="176"/>
      <c r="BX223" s="176"/>
      <c r="BY223" s="176"/>
      <c r="BZ223" s="176"/>
      <c r="CA223" s="176"/>
      <c r="CB223" s="176"/>
      <c r="CC223" s="176"/>
      <c r="CD223" s="176"/>
      <c r="CE223" s="176"/>
      <c r="CF223" s="176"/>
      <c r="CG223" s="176"/>
      <c r="CH223" s="176"/>
      <c r="CI223" s="176"/>
      <c r="CJ223" s="176"/>
      <c r="CK223" s="176"/>
      <c r="CL223" s="176"/>
      <c r="CM223" s="176"/>
      <c r="CN223" s="176"/>
      <c r="CO223" s="176"/>
      <c r="CP223" s="176"/>
      <c r="CQ223" s="176"/>
      <c r="CR223" s="176"/>
      <c r="CS223" s="176"/>
      <c r="CT223" s="176"/>
      <c r="CU223" s="176"/>
      <c r="CV223" s="176"/>
      <c r="CW223" s="176"/>
      <c r="CX223" s="176"/>
      <c r="CY223" s="176"/>
      <c r="CZ223" s="176"/>
      <c r="DA223" s="176"/>
      <c r="DB223" s="176"/>
      <c r="DC223" s="176"/>
      <c r="DD223" s="176"/>
      <c r="DE223" s="176"/>
      <c r="DF223" s="176"/>
      <c r="DG223" s="176"/>
      <c r="DH223" s="176"/>
      <c r="DI223" s="176"/>
      <c r="DJ223" s="176"/>
      <c r="DK223" s="176"/>
      <c r="DL223" s="176"/>
      <c r="DM223" s="176"/>
      <c r="DN223" s="176"/>
      <c r="DO223" s="176"/>
    </row>
    <row r="224" spans="1:119" s="3" customFormat="1" ht="51.6" customHeight="1" x14ac:dyDescent="0.4">
      <c r="A224" s="109"/>
      <c r="B224" s="101"/>
      <c r="C224" s="103"/>
      <c r="D224" s="101"/>
      <c r="E224" s="154" t="s">
        <v>2171</v>
      </c>
      <c r="F224" s="90" t="s">
        <v>2273</v>
      </c>
      <c r="G224" s="213" t="s">
        <v>2274</v>
      </c>
      <c r="H224" s="140"/>
      <c r="I224" s="104"/>
      <c r="J224" s="84" t="s">
        <v>2275</v>
      </c>
      <c r="K224" s="152" t="s">
        <v>180</v>
      </c>
      <c r="L224" s="106"/>
      <c r="M224" s="58"/>
      <c r="N224" s="176"/>
      <c r="O224" s="176"/>
      <c r="P224" s="176"/>
      <c r="Q224" s="176"/>
      <c r="R224" s="176"/>
      <c r="S224" s="176"/>
      <c r="T224" s="176"/>
      <c r="U224" s="176"/>
      <c r="V224" s="176"/>
      <c r="W224" s="176"/>
      <c r="X224" s="176"/>
      <c r="Y224" s="176"/>
      <c r="Z224" s="176"/>
      <c r="AA224" s="176"/>
      <c r="AB224" s="176"/>
      <c r="AC224" s="176"/>
      <c r="AD224" s="176"/>
      <c r="AE224" s="176"/>
      <c r="AF224" s="176"/>
      <c r="AG224" s="176"/>
      <c r="AH224" s="176"/>
      <c r="AI224" s="176"/>
      <c r="AJ224" s="176"/>
      <c r="AK224" s="176"/>
      <c r="AL224" s="176"/>
      <c r="AM224" s="176"/>
      <c r="AN224" s="176"/>
      <c r="AO224" s="176"/>
      <c r="AP224" s="176"/>
      <c r="AQ224" s="176"/>
      <c r="AR224" s="176"/>
      <c r="AS224" s="176"/>
      <c r="AT224" s="176"/>
      <c r="AU224" s="176"/>
      <c r="AV224" s="176"/>
      <c r="AW224" s="176"/>
      <c r="AX224" s="176"/>
      <c r="AY224" s="176"/>
      <c r="AZ224" s="176"/>
      <c r="BA224" s="176"/>
      <c r="BB224" s="176"/>
      <c r="BC224" s="176"/>
      <c r="BD224" s="176"/>
      <c r="BE224" s="176"/>
      <c r="BF224" s="176"/>
      <c r="BG224" s="176"/>
      <c r="BH224" s="176"/>
      <c r="BI224" s="176"/>
      <c r="BJ224" s="176"/>
      <c r="BK224" s="176"/>
      <c r="BL224" s="176"/>
      <c r="BM224" s="176"/>
      <c r="BN224" s="176"/>
      <c r="BO224" s="176"/>
      <c r="BP224" s="176"/>
      <c r="BQ224" s="176"/>
      <c r="BR224" s="176"/>
      <c r="BS224" s="176"/>
      <c r="BT224" s="176"/>
      <c r="BU224" s="176"/>
      <c r="BV224" s="176"/>
      <c r="BW224" s="176"/>
      <c r="BX224" s="176"/>
      <c r="BY224" s="176"/>
      <c r="BZ224" s="176"/>
      <c r="CA224" s="176"/>
      <c r="CB224" s="176"/>
      <c r="CC224" s="176"/>
      <c r="CD224" s="176"/>
      <c r="CE224" s="176"/>
      <c r="CF224" s="176"/>
      <c r="CG224" s="176"/>
      <c r="CH224" s="176"/>
      <c r="CI224" s="176"/>
      <c r="CJ224" s="176"/>
      <c r="CK224" s="176"/>
      <c r="CL224" s="176"/>
      <c r="CM224" s="176"/>
      <c r="CN224" s="176"/>
      <c r="CO224" s="176"/>
      <c r="CP224" s="176"/>
      <c r="CQ224" s="176"/>
      <c r="CR224" s="176"/>
      <c r="CS224" s="176"/>
      <c r="CT224" s="176"/>
      <c r="CU224" s="176"/>
      <c r="CV224" s="176"/>
      <c r="CW224" s="176"/>
      <c r="CX224" s="176"/>
      <c r="CY224" s="176"/>
      <c r="CZ224" s="176"/>
      <c r="DA224" s="176"/>
      <c r="DB224" s="176"/>
      <c r="DC224" s="176"/>
      <c r="DD224" s="176"/>
      <c r="DE224" s="176"/>
      <c r="DF224" s="176"/>
      <c r="DG224" s="176"/>
      <c r="DH224" s="176"/>
      <c r="DI224" s="176"/>
      <c r="DJ224" s="176"/>
      <c r="DK224" s="176"/>
      <c r="DL224" s="176"/>
      <c r="DM224" s="176"/>
      <c r="DN224" s="176"/>
      <c r="DO224" s="176"/>
    </row>
    <row r="225" spans="1:119" ht="30.6" customHeight="1" x14ac:dyDescent="0.4">
      <c r="A225" s="109"/>
      <c r="B225" s="101"/>
      <c r="C225" s="157"/>
      <c r="D225" s="100"/>
      <c r="E225" s="154" t="s">
        <v>2176</v>
      </c>
      <c r="F225" s="90" t="s">
        <v>2276</v>
      </c>
      <c r="G225" s="84" t="s">
        <v>2277</v>
      </c>
      <c r="H225" s="140"/>
      <c r="I225" s="89"/>
      <c r="J225" s="84" t="s">
        <v>2278</v>
      </c>
      <c r="K225" s="156" t="s">
        <v>175</v>
      </c>
      <c r="L225" s="108"/>
      <c r="M225" s="55"/>
      <c r="N225" s="159"/>
      <c r="O225" s="159"/>
      <c r="P225" s="159"/>
      <c r="Q225" s="159"/>
      <c r="R225" s="159"/>
      <c r="S225" s="159"/>
      <c r="T225" s="159"/>
      <c r="U225" s="159"/>
      <c r="V225" s="159"/>
      <c r="W225" s="159"/>
      <c r="X225" s="159"/>
      <c r="Y225" s="159"/>
      <c r="Z225" s="159"/>
      <c r="AA225" s="159"/>
      <c r="AB225" s="159"/>
      <c r="AC225" s="159"/>
      <c r="AD225" s="159"/>
      <c r="AE225" s="159"/>
      <c r="AF225" s="159"/>
      <c r="AG225" s="159"/>
      <c r="AH225" s="159"/>
      <c r="AI225" s="159"/>
      <c r="AJ225" s="159"/>
      <c r="AK225" s="159"/>
      <c r="AL225" s="159"/>
      <c r="AM225" s="159"/>
      <c r="AN225" s="159"/>
      <c r="AO225" s="159"/>
      <c r="AP225" s="159"/>
      <c r="AQ225" s="159"/>
      <c r="AR225" s="159"/>
      <c r="AS225" s="159"/>
      <c r="AT225" s="159"/>
      <c r="AU225" s="159"/>
      <c r="AV225" s="159"/>
      <c r="AW225" s="159"/>
      <c r="AX225" s="159"/>
      <c r="AY225" s="159"/>
      <c r="AZ225" s="159"/>
      <c r="BA225" s="159"/>
      <c r="BB225" s="159"/>
      <c r="BC225" s="159"/>
      <c r="BD225" s="159"/>
      <c r="BE225" s="159"/>
      <c r="BF225" s="159"/>
      <c r="BG225" s="159"/>
      <c r="BH225" s="159"/>
      <c r="BI225" s="159"/>
      <c r="BJ225" s="159"/>
      <c r="BK225" s="159"/>
      <c r="BL225" s="159"/>
      <c r="BM225" s="159"/>
      <c r="BN225" s="159"/>
      <c r="BO225" s="159"/>
      <c r="BP225" s="159"/>
      <c r="BQ225" s="159"/>
      <c r="BR225" s="159"/>
      <c r="BS225" s="159"/>
      <c r="BT225" s="159"/>
      <c r="BU225" s="159"/>
      <c r="BV225" s="159"/>
      <c r="BW225" s="159"/>
      <c r="BX225" s="159"/>
      <c r="BY225" s="159"/>
      <c r="BZ225" s="159"/>
      <c r="CA225" s="159"/>
      <c r="CB225" s="159"/>
      <c r="CC225" s="159"/>
      <c r="CD225" s="159"/>
      <c r="CE225" s="159"/>
      <c r="CF225" s="159"/>
      <c r="CG225" s="159"/>
      <c r="CH225" s="159"/>
      <c r="CI225" s="159"/>
      <c r="CJ225" s="159"/>
      <c r="CK225" s="159"/>
      <c r="CL225" s="159"/>
      <c r="CM225" s="159"/>
      <c r="CN225" s="159"/>
      <c r="CO225" s="159"/>
      <c r="CP225" s="159"/>
      <c r="CQ225" s="159"/>
      <c r="CR225" s="159"/>
      <c r="CS225" s="159"/>
      <c r="CT225" s="159"/>
      <c r="CU225" s="159"/>
      <c r="CV225" s="159"/>
      <c r="CW225" s="159"/>
      <c r="CX225" s="159"/>
      <c r="CY225" s="159"/>
      <c r="CZ225" s="159"/>
      <c r="DA225" s="159"/>
      <c r="DB225" s="159"/>
      <c r="DC225" s="159"/>
      <c r="DD225" s="159"/>
      <c r="DE225" s="159"/>
      <c r="DF225" s="159"/>
      <c r="DG225" s="159"/>
      <c r="DH225" s="159"/>
      <c r="DI225" s="159"/>
      <c r="DJ225" s="159"/>
      <c r="DK225" s="159"/>
      <c r="DL225" s="159"/>
      <c r="DM225" s="159"/>
      <c r="DN225" s="159"/>
      <c r="DO225" s="159"/>
    </row>
    <row r="226" spans="1:119" ht="41.1" customHeight="1" x14ac:dyDescent="0.4">
      <c r="A226" s="109"/>
      <c r="B226" s="101"/>
      <c r="C226" s="153">
        <v>3</v>
      </c>
      <c r="D226" s="99" t="s">
        <v>484</v>
      </c>
      <c r="E226" s="105" t="s">
        <v>479</v>
      </c>
      <c r="F226" s="99" t="s">
        <v>2279</v>
      </c>
      <c r="G226" s="84" t="s">
        <v>2280</v>
      </c>
      <c r="H226" s="140"/>
      <c r="I226" s="94" t="s">
        <v>484</v>
      </c>
      <c r="J226" s="84" t="s">
        <v>2281</v>
      </c>
      <c r="K226" s="152" t="s">
        <v>175</v>
      </c>
      <c r="L226" s="94" t="s">
        <v>486</v>
      </c>
      <c r="M226" s="142" t="s">
        <v>174</v>
      </c>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c r="AK226" s="159"/>
      <c r="AL226" s="159"/>
      <c r="AM226" s="159"/>
      <c r="AN226" s="159"/>
      <c r="AO226" s="159"/>
      <c r="AP226" s="159"/>
      <c r="AQ226" s="159"/>
      <c r="AR226" s="159"/>
      <c r="AS226" s="159"/>
      <c r="AT226" s="159"/>
      <c r="AU226" s="159"/>
      <c r="AV226" s="159"/>
      <c r="AW226" s="159"/>
      <c r="AX226" s="159"/>
      <c r="AY226" s="159"/>
      <c r="AZ226" s="159"/>
      <c r="BA226" s="159"/>
      <c r="BB226" s="159"/>
      <c r="BC226" s="159"/>
      <c r="BD226" s="159"/>
      <c r="BE226" s="159"/>
      <c r="BF226" s="159"/>
      <c r="BG226" s="159"/>
      <c r="BH226" s="159"/>
      <c r="BI226" s="159"/>
      <c r="BJ226" s="159"/>
      <c r="BK226" s="159"/>
      <c r="BL226" s="159"/>
      <c r="BM226" s="159"/>
      <c r="BN226" s="159"/>
      <c r="BO226" s="159"/>
      <c r="BP226" s="159"/>
      <c r="BQ226" s="159"/>
      <c r="BR226" s="159"/>
      <c r="BS226" s="159"/>
      <c r="BT226" s="159"/>
      <c r="BU226" s="159"/>
      <c r="BV226" s="159"/>
      <c r="BW226" s="159"/>
      <c r="BX226" s="159"/>
      <c r="BY226" s="159"/>
      <c r="BZ226" s="159"/>
      <c r="CA226" s="159"/>
      <c r="CB226" s="159"/>
      <c r="CC226" s="159"/>
      <c r="CD226" s="159"/>
      <c r="CE226" s="159"/>
      <c r="CF226" s="159"/>
      <c r="CG226" s="159"/>
      <c r="CH226" s="159"/>
      <c r="CI226" s="159"/>
      <c r="CJ226" s="159"/>
      <c r="CK226" s="159"/>
      <c r="CL226" s="159"/>
      <c r="CM226" s="159"/>
      <c r="CN226" s="159"/>
      <c r="CO226" s="159"/>
      <c r="CP226" s="159"/>
      <c r="CQ226" s="159"/>
      <c r="CR226" s="159"/>
      <c r="CS226" s="159"/>
      <c r="CT226" s="159"/>
      <c r="CU226" s="159"/>
      <c r="CV226" s="159"/>
      <c r="CW226" s="159"/>
      <c r="CX226" s="159"/>
      <c r="CY226" s="159"/>
      <c r="CZ226" s="159"/>
      <c r="DA226" s="159"/>
      <c r="DB226" s="159"/>
      <c r="DC226" s="159"/>
      <c r="DD226" s="159"/>
      <c r="DE226" s="159"/>
      <c r="DF226" s="159"/>
      <c r="DG226" s="159"/>
      <c r="DH226" s="159"/>
      <c r="DI226" s="159"/>
      <c r="DJ226" s="159"/>
      <c r="DK226" s="159"/>
      <c r="DL226" s="159"/>
      <c r="DM226" s="159"/>
      <c r="DN226" s="159"/>
      <c r="DO226" s="159"/>
    </row>
    <row r="227" spans="1:119" ht="30.6" customHeight="1" x14ac:dyDescent="0.4">
      <c r="A227" s="109"/>
      <c r="B227" s="101"/>
      <c r="C227" s="103"/>
      <c r="D227" s="101"/>
      <c r="E227" s="107"/>
      <c r="F227" s="100"/>
      <c r="G227" s="213" t="s">
        <v>2282</v>
      </c>
      <c r="H227" s="140"/>
      <c r="I227" s="104"/>
      <c r="J227" s="213" t="s">
        <v>2282</v>
      </c>
      <c r="K227" s="198" t="s">
        <v>65</v>
      </c>
      <c r="L227" s="104"/>
      <c r="M227" s="58"/>
      <c r="N227" s="159"/>
      <c r="O227" s="159"/>
      <c r="P227" s="159"/>
      <c r="Q227" s="159"/>
      <c r="R227" s="159"/>
      <c r="S227" s="159"/>
      <c r="T227" s="159"/>
      <c r="U227" s="159"/>
      <c r="V227" s="159"/>
      <c r="W227" s="159"/>
      <c r="X227" s="159"/>
      <c r="Y227" s="159"/>
      <c r="Z227" s="159"/>
      <c r="AA227" s="159"/>
      <c r="AB227" s="159"/>
      <c r="AC227" s="159"/>
      <c r="AD227" s="159"/>
      <c r="AE227" s="159"/>
      <c r="AF227" s="159"/>
      <c r="AG227" s="159"/>
      <c r="AH227" s="159"/>
      <c r="AI227" s="159"/>
      <c r="AJ227" s="159"/>
      <c r="AK227" s="159"/>
      <c r="AL227" s="159"/>
      <c r="AM227" s="159"/>
      <c r="AN227" s="159"/>
      <c r="AO227" s="159"/>
      <c r="AP227" s="159"/>
      <c r="AQ227" s="159"/>
      <c r="AR227" s="159"/>
      <c r="AS227" s="159"/>
      <c r="AT227" s="159"/>
      <c r="AU227" s="159"/>
      <c r="AV227" s="159"/>
      <c r="AW227" s="159"/>
      <c r="AX227" s="159"/>
      <c r="AY227" s="159"/>
      <c r="AZ227" s="159"/>
      <c r="BA227" s="159"/>
      <c r="BB227" s="159"/>
      <c r="BC227" s="159"/>
      <c r="BD227" s="159"/>
      <c r="BE227" s="159"/>
      <c r="BF227" s="159"/>
      <c r="BG227" s="159"/>
      <c r="BH227" s="159"/>
      <c r="BI227" s="159"/>
      <c r="BJ227" s="159"/>
      <c r="BK227" s="159"/>
      <c r="BL227" s="159"/>
      <c r="BM227" s="159"/>
      <c r="BN227" s="159"/>
      <c r="BO227" s="159"/>
      <c r="BP227" s="159"/>
      <c r="BQ227" s="159"/>
      <c r="BR227" s="159"/>
      <c r="BS227" s="159"/>
      <c r="BT227" s="159"/>
      <c r="BU227" s="159"/>
      <c r="BV227" s="159"/>
      <c r="BW227" s="159"/>
      <c r="BX227" s="159"/>
      <c r="BY227" s="159"/>
      <c r="BZ227" s="159"/>
      <c r="CA227" s="159"/>
      <c r="CB227" s="159"/>
      <c r="CC227" s="159"/>
      <c r="CD227" s="159"/>
      <c r="CE227" s="159"/>
      <c r="CF227" s="159"/>
      <c r="CG227" s="159"/>
      <c r="CH227" s="159"/>
      <c r="CI227" s="159"/>
      <c r="CJ227" s="159"/>
      <c r="CK227" s="159"/>
      <c r="CL227" s="159"/>
      <c r="CM227" s="159"/>
      <c r="CN227" s="159"/>
      <c r="CO227" s="159"/>
      <c r="CP227" s="159"/>
      <c r="CQ227" s="159"/>
      <c r="CR227" s="159"/>
      <c r="CS227" s="159"/>
      <c r="CT227" s="159"/>
      <c r="CU227" s="159"/>
      <c r="CV227" s="159"/>
      <c r="CW227" s="159"/>
      <c r="CX227" s="159"/>
      <c r="CY227" s="159"/>
      <c r="CZ227" s="159"/>
      <c r="DA227" s="159"/>
      <c r="DB227" s="159"/>
      <c r="DC227" s="159"/>
      <c r="DD227" s="159"/>
      <c r="DE227" s="159"/>
      <c r="DF227" s="159"/>
      <c r="DG227" s="159"/>
      <c r="DH227" s="159"/>
      <c r="DI227" s="159"/>
      <c r="DJ227" s="159"/>
      <c r="DK227" s="159"/>
      <c r="DL227" s="159"/>
      <c r="DM227" s="159"/>
      <c r="DN227" s="159"/>
      <c r="DO227" s="159"/>
    </row>
    <row r="228" spans="1:119" ht="30.6" customHeight="1" x14ac:dyDescent="0.4">
      <c r="A228" s="109"/>
      <c r="B228" s="101"/>
      <c r="C228" s="103"/>
      <c r="D228" s="101"/>
      <c r="E228" s="154" t="s">
        <v>60</v>
      </c>
      <c r="F228" s="90" t="s">
        <v>2283</v>
      </c>
      <c r="G228" s="84" t="s">
        <v>2284</v>
      </c>
      <c r="H228" s="140"/>
      <c r="I228" s="104"/>
      <c r="J228" s="84" t="s">
        <v>2285</v>
      </c>
      <c r="K228" s="152" t="s">
        <v>175</v>
      </c>
      <c r="L228" s="106"/>
      <c r="M228" s="58"/>
      <c r="N228" s="159"/>
      <c r="O228" s="159"/>
      <c r="P228" s="159"/>
      <c r="Q228" s="159"/>
      <c r="R228" s="159"/>
      <c r="S228" s="159"/>
      <c r="T228" s="159"/>
      <c r="U228" s="159"/>
      <c r="V228" s="159"/>
      <c r="W228" s="159"/>
      <c r="X228" s="159"/>
      <c r="Y228" s="159"/>
      <c r="Z228" s="159"/>
      <c r="AA228" s="159"/>
      <c r="AB228" s="159"/>
      <c r="AC228" s="159"/>
      <c r="AD228" s="159"/>
      <c r="AE228" s="159"/>
      <c r="AF228" s="159"/>
      <c r="AG228" s="159"/>
      <c r="AH228" s="159"/>
      <c r="AI228" s="159"/>
      <c r="AJ228" s="159"/>
      <c r="AK228" s="159"/>
      <c r="AL228" s="159"/>
      <c r="AM228" s="159"/>
      <c r="AN228" s="159"/>
      <c r="AO228" s="159"/>
      <c r="AP228" s="159"/>
      <c r="AQ228" s="159"/>
      <c r="AR228" s="159"/>
      <c r="AS228" s="159"/>
      <c r="AT228" s="159"/>
      <c r="AU228" s="159"/>
      <c r="AV228" s="159"/>
      <c r="AW228" s="159"/>
      <c r="AX228" s="159"/>
      <c r="AY228" s="159"/>
      <c r="AZ228" s="159"/>
      <c r="BA228" s="159"/>
      <c r="BB228" s="159"/>
      <c r="BC228" s="159"/>
      <c r="BD228" s="159"/>
      <c r="BE228" s="159"/>
      <c r="BF228" s="159"/>
      <c r="BG228" s="159"/>
      <c r="BH228" s="159"/>
      <c r="BI228" s="159"/>
      <c r="BJ228" s="159"/>
      <c r="BK228" s="159"/>
      <c r="BL228" s="159"/>
      <c r="BM228" s="159"/>
      <c r="BN228" s="159"/>
      <c r="BO228" s="159"/>
      <c r="BP228" s="159"/>
      <c r="BQ228" s="159"/>
      <c r="BR228" s="159"/>
      <c r="BS228" s="159"/>
      <c r="BT228" s="159"/>
      <c r="BU228" s="159"/>
      <c r="BV228" s="159"/>
      <c r="BW228" s="159"/>
      <c r="BX228" s="159"/>
      <c r="BY228" s="159"/>
      <c r="BZ228" s="159"/>
      <c r="CA228" s="159"/>
      <c r="CB228" s="159"/>
      <c r="CC228" s="159"/>
      <c r="CD228" s="159"/>
      <c r="CE228" s="159"/>
      <c r="CF228" s="159"/>
      <c r="CG228" s="159"/>
      <c r="CH228" s="159"/>
      <c r="CI228" s="159"/>
      <c r="CJ228" s="159"/>
      <c r="CK228" s="159"/>
      <c r="CL228" s="159"/>
      <c r="CM228" s="159"/>
      <c r="CN228" s="159"/>
      <c r="CO228" s="159"/>
      <c r="CP228" s="159"/>
      <c r="CQ228" s="159"/>
      <c r="CR228" s="159"/>
      <c r="CS228" s="159"/>
      <c r="CT228" s="159"/>
      <c r="CU228" s="159"/>
      <c r="CV228" s="159"/>
      <c r="CW228" s="159"/>
      <c r="CX228" s="159"/>
      <c r="CY228" s="159"/>
      <c r="CZ228" s="159"/>
      <c r="DA228" s="159"/>
      <c r="DB228" s="159"/>
      <c r="DC228" s="159"/>
      <c r="DD228" s="159"/>
      <c r="DE228" s="159"/>
      <c r="DF228" s="159"/>
      <c r="DG228" s="159"/>
      <c r="DH228" s="159"/>
      <c r="DI228" s="159"/>
      <c r="DJ228" s="159"/>
      <c r="DK228" s="159"/>
      <c r="DL228" s="159"/>
      <c r="DM228" s="159"/>
      <c r="DN228" s="159"/>
      <c r="DO228" s="159"/>
    </row>
    <row r="229" spans="1:119" ht="30.6" customHeight="1" x14ac:dyDescent="0.4">
      <c r="A229" s="109"/>
      <c r="B229" s="101"/>
      <c r="C229" s="103"/>
      <c r="D229" s="101"/>
      <c r="E229" s="105" t="s">
        <v>1740</v>
      </c>
      <c r="F229" s="99" t="s">
        <v>2286</v>
      </c>
      <c r="G229" s="84" t="s">
        <v>2287</v>
      </c>
      <c r="H229" s="140"/>
      <c r="I229" s="104"/>
      <c r="J229" s="84" t="s">
        <v>2288</v>
      </c>
      <c r="K229" s="152" t="s">
        <v>175</v>
      </c>
      <c r="L229" s="106"/>
      <c r="M229" s="58"/>
      <c r="N229" s="159"/>
      <c r="O229" s="159"/>
      <c r="P229" s="159"/>
      <c r="Q229" s="159"/>
      <c r="R229" s="159"/>
      <c r="S229" s="159"/>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159"/>
      <c r="AO229" s="159"/>
      <c r="AP229" s="159"/>
      <c r="AQ229" s="159"/>
      <c r="AR229" s="159"/>
      <c r="AS229" s="159"/>
      <c r="AT229" s="159"/>
      <c r="AU229" s="159"/>
      <c r="AV229" s="159"/>
      <c r="AW229" s="159"/>
      <c r="AX229" s="159"/>
      <c r="AY229" s="159"/>
      <c r="AZ229" s="159"/>
      <c r="BA229" s="159"/>
      <c r="BB229" s="159"/>
      <c r="BC229" s="159"/>
      <c r="BD229" s="159"/>
      <c r="BE229" s="159"/>
      <c r="BF229" s="159"/>
      <c r="BG229" s="159"/>
      <c r="BH229" s="159"/>
      <c r="BI229" s="159"/>
      <c r="BJ229" s="159"/>
      <c r="BK229" s="159"/>
      <c r="BL229" s="159"/>
      <c r="BM229" s="159"/>
      <c r="BN229" s="159"/>
      <c r="BO229" s="159"/>
      <c r="BP229" s="159"/>
      <c r="BQ229" s="159"/>
      <c r="BR229" s="159"/>
      <c r="BS229" s="159"/>
      <c r="BT229" s="159"/>
      <c r="BU229" s="159"/>
      <c r="BV229" s="159"/>
      <c r="BW229" s="159"/>
      <c r="BX229" s="159"/>
      <c r="BY229" s="159"/>
      <c r="BZ229" s="159"/>
      <c r="CA229" s="159"/>
      <c r="CB229" s="159"/>
      <c r="CC229" s="159"/>
      <c r="CD229" s="159"/>
      <c r="CE229" s="159"/>
      <c r="CF229" s="159"/>
      <c r="CG229" s="159"/>
      <c r="CH229" s="159"/>
      <c r="CI229" s="159"/>
      <c r="CJ229" s="159"/>
      <c r="CK229" s="159"/>
      <c r="CL229" s="159"/>
      <c r="CM229" s="159"/>
      <c r="CN229" s="159"/>
      <c r="CO229" s="159"/>
      <c r="CP229" s="159"/>
      <c r="CQ229" s="159"/>
      <c r="CR229" s="159"/>
      <c r="CS229" s="159"/>
      <c r="CT229" s="159"/>
      <c r="CU229" s="159"/>
      <c r="CV229" s="159"/>
      <c r="CW229" s="159"/>
      <c r="CX229" s="159"/>
      <c r="CY229" s="159"/>
      <c r="CZ229" s="159"/>
      <c r="DA229" s="159"/>
      <c r="DB229" s="159"/>
      <c r="DC229" s="159"/>
      <c r="DD229" s="159"/>
      <c r="DE229" s="159"/>
      <c r="DF229" s="159"/>
      <c r="DG229" s="159"/>
      <c r="DH229" s="159"/>
      <c r="DI229" s="159"/>
      <c r="DJ229" s="159"/>
      <c r="DK229" s="159"/>
      <c r="DL229" s="159"/>
      <c r="DM229" s="159"/>
      <c r="DN229" s="159"/>
      <c r="DO229" s="159"/>
    </row>
    <row r="230" spans="1:119" ht="41.1" customHeight="1" x14ac:dyDescent="0.4">
      <c r="A230" s="109"/>
      <c r="B230" s="101"/>
      <c r="C230" s="103"/>
      <c r="D230" s="101"/>
      <c r="E230" s="107"/>
      <c r="F230" s="100"/>
      <c r="G230" s="213" t="s">
        <v>2199</v>
      </c>
      <c r="H230" s="140"/>
      <c r="I230" s="104"/>
      <c r="J230" s="213" t="s">
        <v>2199</v>
      </c>
      <c r="K230" s="213" t="s">
        <v>180</v>
      </c>
      <c r="L230" s="106"/>
      <c r="M230" s="58"/>
      <c r="N230" s="159"/>
      <c r="O230" s="159"/>
      <c r="P230" s="159"/>
      <c r="Q230" s="159"/>
      <c r="R230" s="159"/>
      <c r="S230" s="159"/>
      <c r="T230" s="159"/>
      <c r="U230" s="159"/>
      <c r="V230" s="159"/>
      <c r="W230" s="159"/>
      <c r="X230" s="159"/>
      <c r="Y230" s="159"/>
      <c r="Z230" s="159"/>
      <c r="AA230" s="159"/>
      <c r="AB230" s="159"/>
      <c r="AC230" s="159"/>
      <c r="AD230" s="159"/>
      <c r="AE230" s="159"/>
      <c r="AF230" s="159"/>
      <c r="AG230" s="159"/>
      <c r="AH230" s="159"/>
      <c r="AI230" s="159"/>
      <c r="AJ230" s="159"/>
      <c r="AK230" s="159"/>
      <c r="AL230" s="159"/>
      <c r="AM230" s="159"/>
      <c r="AN230" s="159"/>
      <c r="AO230" s="159"/>
      <c r="AP230" s="159"/>
      <c r="AQ230" s="159"/>
      <c r="AR230" s="159"/>
      <c r="AS230" s="159"/>
      <c r="AT230" s="159"/>
      <c r="AU230" s="159"/>
      <c r="AV230" s="159"/>
      <c r="AW230" s="159"/>
      <c r="AX230" s="159"/>
      <c r="AY230" s="159"/>
      <c r="AZ230" s="159"/>
      <c r="BA230" s="159"/>
      <c r="BB230" s="159"/>
      <c r="BC230" s="159"/>
      <c r="BD230" s="159"/>
      <c r="BE230" s="159"/>
      <c r="BF230" s="159"/>
      <c r="BG230" s="159"/>
      <c r="BH230" s="159"/>
      <c r="BI230" s="159"/>
      <c r="BJ230" s="159"/>
      <c r="BK230" s="159"/>
      <c r="BL230" s="159"/>
      <c r="BM230" s="159"/>
      <c r="BN230" s="159"/>
      <c r="BO230" s="159"/>
      <c r="BP230" s="159"/>
      <c r="BQ230" s="159"/>
      <c r="BR230" s="159"/>
      <c r="BS230" s="159"/>
      <c r="BT230" s="159"/>
      <c r="BU230" s="159"/>
      <c r="BV230" s="159"/>
      <c r="BW230" s="159"/>
      <c r="BX230" s="159"/>
      <c r="BY230" s="159"/>
      <c r="BZ230" s="159"/>
      <c r="CA230" s="159"/>
      <c r="CB230" s="159"/>
      <c r="CC230" s="159"/>
      <c r="CD230" s="159"/>
      <c r="CE230" s="159"/>
      <c r="CF230" s="159"/>
      <c r="CG230" s="159"/>
      <c r="CH230" s="159"/>
      <c r="CI230" s="159"/>
      <c r="CJ230" s="159"/>
      <c r="CK230" s="159"/>
      <c r="CL230" s="159"/>
      <c r="CM230" s="159"/>
      <c r="CN230" s="159"/>
      <c r="CO230" s="159"/>
      <c r="CP230" s="159"/>
      <c r="CQ230" s="159"/>
      <c r="CR230" s="159"/>
      <c r="CS230" s="159"/>
      <c r="CT230" s="159"/>
      <c r="CU230" s="159"/>
      <c r="CV230" s="159"/>
      <c r="CW230" s="159"/>
      <c r="CX230" s="159"/>
      <c r="CY230" s="159"/>
      <c r="CZ230" s="159"/>
      <c r="DA230" s="159"/>
      <c r="DB230" s="159"/>
      <c r="DC230" s="159"/>
      <c r="DD230" s="159"/>
      <c r="DE230" s="159"/>
      <c r="DF230" s="159"/>
      <c r="DG230" s="159"/>
      <c r="DH230" s="159"/>
      <c r="DI230" s="159"/>
      <c r="DJ230" s="159"/>
      <c r="DK230" s="159"/>
      <c r="DL230" s="159"/>
      <c r="DM230" s="159"/>
      <c r="DN230" s="159"/>
      <c r="DO230" s="159"/>
    </row>
    <row r="231" spans="1:119" ht="30.6" customHeight="1" x14ac:dyDescent="0.4">
      <c r="A231" s="109"/>
      <c r="B231" s="101"/>
      <c r="C231" s="103"/>
      <c r="D231" s="101"/>
      <c r="E231" s="154" t="s">
        <v>131</v>
      </c>
      <c r="F231" s="90" t="s">
        <v>2289</v>
      </c>
      <c r="G231" s="84" t="s">
        <v>2290</v>
      </c>
      <c r="H231" s="140"/>
      <c r="I231" s="104"/>
      <c r="J231" s="84" t="s">
        <v>2291</v>
      </c>
      <c r="K231" s="152" t="s">
        <v>175</v>
      </c>
      <c r="L231" s="106"/>
      <c r="M231" s="58"/>
      <c r="N231" s="159"/>
      <c r="O231" s="159"/>
      <c r="P231" s="159"/>
      <c r="Q231" s="159"/>
      <c r="R231" s="159"/>
      <c r="S231" s="159"/>
      <c r="T231" s="159"/>
      <c r="U231" s="159"/>
      <c r="V231" s="159"/>
      <c r="W231" s="159"/>
      <c r="X231" s="159"/>
      <c r="Y231" s="159"/>
      <c r="Z231" s="159"/>
      <c r="AA231" s="159"/>
      <c r="AB231" s="159"/>
      <c r="AC231" s="159"/>
      <c r="AD231" s="159"/>
      <c r="AE231" s="159"/>
      <c r="AF231" s="159"/>
      <c r="AG231" s="159"/>
      <c r="AH231" s="159"/>
      <c r="AI231" s="159"/>
      <c r="AJ231" s="159"/>
      <c r="AK231" s="159"/>
      <c r="AL231" s="159"/>
      <c r="AM231" s="159"/>
      <c r="AN231" s="159"/>
      <c r="AO231" s="159"/>
      <c r="AP231" s="159"/>
      <c r="AQ231" s="159"/>
      <c r="AR231" s="159"/>
      <c r="AS231" s="159"/>
      <c r="AT231" s="159"/>
      <c r="AU231" s="159"/>
      <c r="AV231" s="159"/>
      <c r="AW231" s="159"/>
      <c r="AX231" s="159"/>
      <c r="AY231" s="159"/>
      <c r="AZ231" s="159"/>
      <c r="BA231" s="159"/>
      <c r="BB231" s="159"/>
      <c r="BC231" s="159"/>
      <c r="BD231" s="159"/>
      <c r="BE231" s="159"/>
      <c r="BF231" s="159"/>
      <c r="BG231" s="159"/>
      <c r="BH231" s="159"/>
      <c r="BI231" s="159"/>
      <c r="BJ231" s="159"/>
      <c r="BK231" s="159"/>
      <c r="BL231" s="159"/>
      <c r="BM231" s="159"/>
      <c r="BN231" s="159"/>
      <c r="BO231" s="159"/>
      <c r="BP231" s="159"/>
      <c r="BQ231" s="159"/>
      <c r="BR231" s="159"/>
      <c r="BS231" s="159"/>
      <c r="BT231" s="159"/>
      <c r="BU231" s="159"/>
      <c r="BV231" s="159"/>
      <c r="BW231" s="159"/>
      <c r="BX231" s="159"/>
      <c r="BY231" s="159"/>
      <c r="BZ231" s="159"/>
      <c r="CA231" s="159"/>
      <c r="CB231" s="159"/>
      <c r="CC231" s="159"/>
      <c r="CD231" s="159"/>
      <c r="CE231" s="159"/>
      <c r="CF231" s="159"/>
      <c r="CG231" s="159"/>
      <c r="CH231" s="159"/>
      <c r="CI231" s="159"/>
      <c r="CJ231" s="159"/>
      <c r="CK231" s="159"/>
      <c r="CL231" s="159"/>
      <c r="CM231" s="159"/>
      <c r="CN231" s="159"/>
      <c r="CO231" s="159"/>
      <c r="CP231" s="159"/>
      <c r="CQ231" s="159"/>
      <c r="CR231" s="159"/>
      <c r="CS231" s="159"/>
      <c r="CT231" s="159"/>
      <c r="CU231" s="159"/>
      <c r="CV231" s="159"/>
      <c r="CW231" s="159"/>
      <c r="CX231" s="159"/>
      <c r="CY231" s="159"/>
      <c r="CZ231" s="159"/>
      <c r="DA231" s="159"/>
      <c r="DB231" s="159"/>
      <c r="DC231" s="159"/>
      <c r="DD231" s="159"/>
      <c r="DE231" s="159"/>
      <c r="DF231" s="159"/>
      <c r="DG231" s="159"/>
      <c r="DH231" s="159"/>
      <c r="DI231" s="159"/>
      <c r="DJ231" s="159"/>
      <c r="DK231" s="159"/>
      <c r="DL231" s="159"/>
      <c r="DM231" s="159"/>
      <c r="DN231" s="159"/>
      <c r="DO231" s="159"/>
    </row>
    <row r="232" spans="1:119" ht="30.6" customHeight="1" x14ac:dyDescent="0.4">
      <c r="A232" s="109"/>
      <c r="B232" s="101"/>
      <c r="C232" s="103"/>
      <c r="D232" s="101"/>
      <c r="E232" s="154" t="s">
        <v>1783</v>
      </c>
      <c r="F232" s="90" t="s">
        <v>2292</v>
      </c>
      <c r="G232" s="84" t="s">
        <v>2293</v>
      </c>
      <c r="H232" s="140"/>
      <c r="I232" s="104"/>
      <c r="J232" s="84" t="s">
        <v>2294</v>
      </c>
      <c r="K232" s="152" t="s">
        <v>175</v>
      </c>
      <c r="L232" s="106"/>
      <c r="M232" s="58"/>
      <c r="N232" s="159"/>
      <c r="O232" s="159"/>
      <c r="P232" s="159"/>
      <c r="Q232" s="159"/>
      <c r="R232" s="159"/>
      <c r="S232" s="159"/>
      <c r="T232" s="159"/>
      <c r="U232" s="159"/>
      <c r="V232" s="159"/>
      <c r="W232" s="159"/>
      <c r="X232" s="159"/>
      <c r="Y232" s="159"/>
      <c r="Z232" s="159"/>
      <c r="AA232" s="159"/>
      <c r="AB232" s="159"/>
      <c r="AC232" s="159"/>
      <c r="AD232" s="159"/>
      <c r="AE232" s="159"/>
      <c r="AF232" s="159"/>
      <c r="AG232" s="159"/>
      <c r="AH232" s="159"/>
      <c r="AI232" s="159"/>
      <c r="AJ232" s="159"/>
      <c r="AK232" s="159"/>
      <c r="AL232" s="159"/>
      <c r="AM232" s="159"/>
      <c r="AN232" s="159"/>
      <c r="AO232" s="159"/>
      <c r="AP232" s="159"/>
      <c r="AQ232" s="159"/>
      <c r="AR232" s="159"/>
      <c r="AS232" s="159"/>
      <c r="AT232" s="159"/>
      <c r="AU232" s="159"/>
      <c r="AV232" s="159"/>
      <c r="AW232" s="159"/>
      <c r="AX232" s="159"/>
      <c r="AY232" s="159"/>
      <c r="AZ232" s="159"/>
      <c r="BA232" s="159"/>
      <c r="BB232" s="159"/>
      <c r="BC232" s="159"/>
      <c r="BD232" s="159"/>
      <c r="BE232" s="159"/>
      <c r="BF232" s="159"/>
      <c r="BG232" s="159"/>
      <c r="BH232" s="159"/>
      <c r="BI232" s="159"/>
      <c r="BJ232" s="159"/>
      <c r="BK232" s="159"/>
      <c r="BL232" s="159"/>
      <c r="BM232" s="159"/>
      <c r="BN232" s="159"/>
      <c r="BO232" s="159"/>
      <c r="BP232" s="159"/>
      <c r="BQ232" s="159"/>
      <c r="BR232" s="159"/>
      <c r="BS232" s="159"/>
      <c r="BT232" s="159"/>
      <c r="BU232" s="159"/>
      <c r="BV232" s="159"/>
      <c r="BW232" s="159"/>
      <c r="BX232" s="159"/>
      <c r="BY232" s="159"/>
      <c r="BZ232" s="159"/>
      <c r="CA232" s="159"/>
      <c r="CB232" s="159"/>
      <c r="CC232" s="159"/>
      <c r="CD232" s="159"/>
      <c r="CE232" s="159"/>
      <c r="CF232" s="159"/>
      <c r="CG232" s="159"/>
      <c r="CH232" s="159"/>
      <c r="CI232" s="159"/>
      <c r="CJ232" s="159"/>
      <c r="CK232" s="159"/>
      <c r="CL232" s="159"/>
      <c r="CM232" s="159"/>
      <c r="CN232" s="159"/>
      <c r="CO232" s="159"/>
      <c r="CP232" s="159"/>
      <c r="CQ232" s="159"/>
      <c r="CR232" s="159"/>
      <c r="CS232" s="159"/>
      <c r="CT232" s="159"/>
      <c r="CU232" s="159"/>
      <c r="CV232" s="159"/>
      <c r="CW232" s="159"/>
      <c r="CX232" s="159"/>
      <c r="CY232" s="159"/>
      <c r="CZ232" s="159"/>
      <c r="DA232" s="159"/>
      <c r="DB232" s="159"/>
      <c r="DC232" s="159"/>
      <c r="DD232" s="159"/>
      <c r="DE232" s="159"/>
      <c r="DF232" s="159"/>
      <c r="DG232" s="159"/>
      <c r="DH232" s="159"/>
      <c r="DI232" s="159"/>
      <c r="DJ232" s="159"/>
      <c r="DK232" s="159"/>
      <c r="DL232" s="159"/>
      <c r="DM232" s="159"/>
      <c r="DN232" s="159"/>
      <c r="DO232" s="159"/>
    </row>
    <row r="233" spans="1:119" ht="30.6" customHeight="1" x14ac:dyDescent="0.4">
      <c r="A233" s="109"/>
      <c r="B233" s="101"/>
      <c r="C233" s="103"/>
      <c r="D233" s="101"/>
      <c r="E233" s="154" t="s">
        <v>1787</v>
      </c>
      <c r="F233" s="90" t="s">
        <v>2295</v>
      </c>
      <c r="G233" s="84" t="s">
        <v>2296</v>
      </c>
      <c r="H233" s="140"/>
      <c r="I233" s="104"/>
      <c r="J233" s="84" t="s">
        <v>2297</v>
      </c>
      <c r="K233" s="152" t="s">
        <v>175</v>
      </c>
      <c r="L233" s="106"/>
      <c r="M233" s="58"/>
      <c r="N233" s="159"/>
      <c r="O233" s="159"/>
      <c r="P233" s="159"/>
      <c r="Q233" s="159"/>
      <c r="R233" s="159"/>
      <c r="S233" s="159"/>
      <c r="T233" s="159"/>
      <c r="U233" s="159"/>
      <c r="V233" s="159"/>
      <c r="W233" s="159"/>
      <c r="X233" s="159"/>
      <c r="Y233" s="159"/>
      <c r="Z233" s="159"/>
      <c r="AA233" s="159"/>
      <c r="AB233" s="159"/>
      <c r="AC233" s="159"/>
      <c r="AD233" s="159"/>
      <c r="AE233" s="159"/>
      <c r="AF233" s="159"/>
      <c r="AG233" s="159"/>
      <c r="AH233" s="159"/>
      <c r="AI233" s="159"/>
      <c r="AJ233" s="159"/>
      <c r="AK233" s="159"/>
      <c r="AL233" s="159"/>
      <c r="AM233" s="159"/>
      <c r="AN233" s="159"/>
      <c r="AO233" s="159"/>
      <c r="AP233" s="159"/>
      <c r="AQ233" s="159"/>
      <c r="AR233" s="159"/>
      <c r="AS233" s="159"/>
      <c r="AT233" s="159"/>
      <c r="AU233" s="159"/>
      <c r="AV233" s="159"/>
      <c r="AW233" s="159"/>
      <c r="AX233" s="159"/>
      <c r="AY233" s="159"/>
      <c r="AZ233" s="159"/>
      <c r="BA233" s="159"/>
      <c r="BB233" s="159"/>
      <c r="BC233" s="159"/>
      <c r="BD233" s="159"/>
      <c r="BE233" s="159"/>
      <c r="BF233" s="159"/>
      <c r="BG233" s="159"/>
      <c r="BH233" s="159"/>
      <c r="BI233" s="159"/>
      <c r="BJ233" s="159"/>
      <c r="BK233" s="159"/>
      <c r="BL233" s="159"/>
      <c r="BM233" s="159"/>
      <c r="BN233" s="159"/>
      <c r="BO233" s="159"/>
      <c r="BP233" s="159"/>
      <c r="BQ233" s="159"/>
      <c r="BR233" s="159"/>
      <c r="BS233" s="159"/>
      <c r="BT233" s="159"/>
      <c r="BU233" s="159"/>
      <c r="BV233" s="159"/>
      <c r="BW233" s="159"/>
      <c r="BX233" s="159"/>
      <c r="BY233" s="159"/>
      <c r="BZ233" s="159"/>
      <c r="CA233" s="159"/>
      <c r="CB233" s="159"/>
      <c r="CC233" s="159"/>
      <c r="CD233" s="159"/>
      <c r="CE233" s="159"/>
      <c r="CF233" s="159"/>
      <c r="CG233" s="159"/>
      <c r="CH233" s="159"/>
      <c r="CI233" s="159"/>
      <c r="CJ233" s="159"/>
      <c r="CK233" s="159"/>
      <c r="CL233" s="159"/>
      <c r="CM233" s="159"/>
      <c r="CN233" s="159"/>
      <c r="CO233" s="159"/>
      <c r="CP233" s="159"/>
      <c r="CQ233" s="159"/>
      <c r="CR233" s="159"/>
      <c r="CS233" s="159"/>
      <c r="CT233" s="159"/>
      <c r="CU233" s="159"/>
      <c r="CV233" s="159"/>
      <c r="CW233" s="159"/>
      <c r="CX233" s="159"/>
      <c r="CY233" s="159"/>
      <c r="CZ233" s="159"/>
      <c r="DA233" s="159"/>
      <c r="DB233" s="159"/>
      <c r="DC233" s="159"/>
      <c r="DD233" s="159"/>
      <c r="DE233" s="159"/>
      <c r="DF233" s="159"/>
      <c r="DG233" s="159"/>
      <c r="DH233" s="159"/>
      <c r="DI233" s="159"/>
      <c r="DJ233" s="159"/>
      <c r="DK233" s="159"/>
      <c r="DL233" s="159"/>
      <c r="DM233" s="159"/>
      <c r="DN233" s="159"/>
      <c r="DO233" s="159"/>
    </row>
    <row r="234" spans="1:119" ht="30.6" customHeight="1" x14ac:dyDescent="0.4">
      <c r="A234" s="109"/>
      <c r="B234" s="101"/>
      <c r="C234" s="103"/>
      <c r="D234" s="101"/>
      <c r="E234" s="154" t="s">
        <v>121</v>
      </c>
      <c r="F234" s="90" t="s">
        <v>2298</v>
      </c>
      <c r="G234" s="84" t="s">
        <v>2299</v>
      </c>
      <c r="H234" s="140"/>
      <c r="I234" s="104"/>
      <c r="J234" s="84" t="s">
        <v>2300</v>
      </c>
      <c r="K234" s="152" t="s">
        <v>175</v>
      </c>
      <c r="L234" s="106"/>
      <c r="M234" s="58"/>
      <c r="N234" s="159"/>
      <c r="O234" s="159"/>
      <c r="P234" s="159"/>
      <c r="Q234" s="159"/>
      <c r="R234" s="159"/>
      <c r="S234" s="159"/>
      <c r="T234" s="159"/>
      <c r="U234" s="159"/>
      <c r="V234" s="159"/>
      <c r="W234" s="159"/>
      <c r="X234" s="159"/>
      <c r="Y234" s="159"/>
      <c r="Z234" s="159"/>
      <c r="AA234" s="159"/>
      <c r="AB234" s="159"/>
      <c r="AC234" s="159"/>
      <c r="AD234" s="159"/>
      <c r="AE234" s="159"/>
      <c r="AF234" s="159"/>
      <c r="AG234" s="159"/>
      <c r="AH234" s="159"/>
      <c r="AI234" s="159"/>
      <c r="AJ234" s="159"/>
      <c r="AK234" s="159"/>
      <c r="AL234" s="159"/>
      <c r="AM234" s="159"/>
      <c r="AN234" s="159"/>
      <c r="AO234" s="159"/>
      <c r="AP234" s="159"/>
      <c r="AQ234" s="159"/>
      <c r="AR234" s="159"/>
      <c r="AS234" s="159"/>
      <c r="AT234" s="159"/>
      <c r="AU234" s="159"/>
      <c r="AV234" s="159"/>
      <c r="AW234" s="159"/>
      <c r="AX234" s="159"/>
      <c r="AY234" s="159"/>
      <c r="AZ234" s="159"/>
      <c r="BA234" s="159"/>
      <c r="BB234" s="159"/>
      <c r="BC234" s="159"/>
      <c r="BD234" s="159"/>
      <c r="BE234" s="159"/>
      <c r="BF234" s="159"/>
      <c r="BG234" s="159"/>
      <c r="BH234" s="159"/>
      <c r="BI234" s="159"/>
      <c r="BJ234" s="159"/>
      <c r="BK234" s="159"/>
      <c r="BL234" s="159"/>
      <c r="BM234" s="159"/>
      <c r="BN234" s="159"/>
      <c r="BO234" s="159"/>
      <c r="BP234" s="159"/>
      <c r="BQ234" s="159"/>
      <c r="BR234" s="159"/>
      <c r="BS234" s="159"/>
      <c r="BT234" s="159"/>
      <c r="BU234" s="159"/>
      <c r="BV234" s="159"/>
      <c r="BW234" s="159"/>
      <c r="BX234" s="159"/>
      <c r="BY234" s="159"/>
      <c r="BZ234" s="159"/>
      <c r="CA234" s="159"/>
      <c r="CB234" s="159"/>
      <c r="CC234" s="159"/>
      <c r="CD234" s="159"/>
      <c r="CE234" s="159"/>
      <c r="CF234" s="159"/>
      <c r="CG234" s="159"/>
      <c r="CH234" s="159"/>
      <c r="CI234" s="159"/>
      <c r="CJ234" s="159"/>
      <c r="CK234" s="159"/>
      <c r="CL234" s="159"/>
      <c r="CM234" s="159"/>
      <c r="CN234" s="159"/>
      <c r="CO234" s="159"/>
      <c r="CP234" s="159"/>
      <c r="CQ234" s="159"/>
      <c r="CR234" s="159"/>
      <c r="CS234" s="159"/>
      <c r="CT234" s="159"/>
      <c r="CU234" s="159"/>
      <c r="CV234" s="159"/>
      <c r="CW234" s="159"/>
      <c r="CX234" s="159"/>
      <c r="CY234" s="159"/>
      <c r="CZ234" s="159"/>
      <c r="DA234" s="159"/>
      <c r="DB234" s="159"/>
      <c r="DC234" s="159"/>
      <c r="DD234" s="159"/>
      <c r="DE234" s="159"/>
      <c r="DF234" s="159"/>
      <c r="DG234" s="159"/>
      <c r="DH234" s="159"/>
      <c r="DI234" s="159"/>
      <c r="DJ234" s="159"/>
      <c r="DK234" s="159"/>
      <c r="DL234" s="159"/>
      <c r="DM234" s="159"/>
      <c r="DN234" s="159"/>
      <c r="DO234" s="159"/>
    </row>
    <row r="235" spans="1:119" ht="41.1" customHeight="1" x14ac:dyDescent="0.4">
      <c r="A235" s="109"/>
      <c r="B235" s="101"/>
      <c r="C235" s="103"/>
      <c r="D235" s="101"/>
      <c r="E235" s="105" t="s">
        <v>69</v>
      </c>
      <c r="F235" s="99" t="s">
        <v>2301</v>
      </c>
      <c r="G235" s="84" t="s">
        <v>2302</v>
      </c>
      <c r="H235" s="140"/>
      <c r="I235" s="104"/>
      <c r="J235" s="84" t="s">
        <v>2303</v>
      </c>
      <c r="K235" s="152" t="s">
        <v>175</v>
      </c>
      <c r="L235" s="106"/>
      <c r="M235" s="58"/>
      <c r="N235" s="159"/>
      <c r="O235" s="159"/>
      <c r="P235" s="159"/>
      <c r="Q235" s="159"/>
      <c r="R235" s="159"/>
      <c r="S235" s="159"/>
      <c r="T235" s="159"/>
      <c r="U235" s="159"/>
      <c r="V235" s="159"/>
      <c r="W235" s="159"/>
      <c r="X235" s="159"/>
      <c r="Y235" s="159"/>
      <c r="Z235" s="159"/>
      <c r="AA235" s="159"/>
      <c r="AB235" s="159"/>
      <c r="AC235" s="159"/>
      <c r="AD235" s="159"/>
      <c r="AE235" s="159"/>
      <c r="AF235" s="159"/>
      <c r="AG235" s="159"/>
      <c r="AH235" s="159"/>
      <c r="AI235" s="159"/>
      <c r="AJ235" s="159"/>
      <c r="AK235" s="159"/>
      <c r="AL235" s="159"/>
      <c r="AM235" s="159"/>
      <c r="AN235" s="159"/>
      <c r="AO235" s="159"/>
      <c r="AP235" s="159"/>
      <c r="AQ235" s="159"/>
      <c r="AR235" s="159"/>
      <c r="AS235" s="159"/>
      <c r="AT235" s="159"/>
      <c r="AU235" s="159"/>
      <c r="AV235" s="159"/>
      <c r="AW235" s="159"/>
      <c r="AX235" s="159"/>
      <c r="AY235" s="159"/>
      <c r="AZ235" s="159"/>
      <c r="BA235" s="159"/>
      <c r="BB235" s="159"/>
      <c r="BC235" s="159"/>
      <c r="BD235" s="159"/>
      <c r="BE235" s="159"/>
      <c r="BF235" s="159"/>
      <c r="BG235" s="159"/>
      <c r="BH235" s="159"/>
      <c r="BI235" s="159"/>
      <c r="BJ235" s="159"/>
      <c r="BK235" s="159"/>
      <c r="BL235" s="159"/>
      <c r="BM235" s="159"/>
      <c r="BN235" s="159"/>
      <c r="BO235" s="159"/>
      <c r="BP235" s="159"/>
      <c r="BQ235" s="159"/>
      <c r="BR235" s="159"/>
      <c r="BS235" s="159"/>
      <c r="BT235" s="159"/>
      <c r="BU235" s="159"/>
      <c r="BV235" s="159"/>
      <c r="BW235" s="159"/>
      <c r="BX235" s="159"/>
      <c r="BY235" s="159"/>
      <c r="BZ235" s="159"/>
      <c r="CA235" s="159"/>
      <c r="CB235" s="159"/>
      <c r="CC235" s="159"/>
      <c r="CD235" s="159"/>
      <c r="CE235" s="159"/>
      <c r="CF235" s="159"/>
      <c r="CG235" s="159"/>
      <c r="CH235" s="159"/>
      <c r="CI235" s="159"/>
      <c r="CJ235" s="159"/>
      <c r="CK235" s="159"/>
      <c r="CL235" s="159"/>
      <c r="CM235" s="159"/>
      <c r="CN235" s="159"/>
      <c r="CO235" s="159"/>
      <c r="CP235" s="159"/>
      <c r="CQ235" s="159"/>
      <c r="CR235" s="159"/>
      <c r="CS235" s="159"/>
      <c r="CT235" s="159"/>
      <c r="CU235" s="159"/>
      <c r="CV235" s="159"/>
      <c r="CW235" s="159"/>
      <c r="CX235" s="159"/>
      <c r="CY235" s="159"/>
      <c r="CZ235" s="159"/>
      <c r="DA235" s="159"/>
      <c r="DB235" s="159"/>
      <c r="DC235" s="159"/>
      <c r="DD235" s="159"/>
      <c r="DE235" s="159"/>
      <c r="DF235" s="159"/>
      <c r="DG235" s="159"/>
      <c r="DH235" s="159"/>
      <c r="DI235" s="159"/>
      <c r="DJ235" s="159"/>
      <c r="DK235" s="159"/>
      <c r="DL235" s="159"/>
      <c r="DM235" s="159"/>
      <c r="DN235" s="159"/>
      <c r="DO235" s="159"/>
    </row>
    <row r="236" spans="1:119" s="3" customFormat="1" ht="30.6" customHeight="1" x14ac:dyDescent="0.4">
      <c r="A236" s="109"/>
      <c r="B236" s="101"/>
      <c r="C236" s="103"/>
      <c r="D236" s="101"/>
      <c r="E236" s="107"/>
      <c r="F236" s="100"/>
      <c r="G236" s="84" t="s">
        <v>2304</v>
      </c>
      <c r="H236" s="140"/>
      <c r="I236" s="104"/>
      <c r="J236" s="84" t="s">
        <v>2305</v>
      </c>
      <c r="K236" s="250" t="s">
        <v>1759</v>
      </c>
      <c r="L236" s="106"/>
      <c r="M236" s="58"/>
      <c r="N236" s="176"/>
      <c r="O236" s="176"/>
      <c r="P236" s="176"/>
      <c r="Q236" s="176"/>
      <c r="R236" s="176"/>
      <c r="S236" s="176"/>
      <c r="T236" s="176"/>
      <c r="U236" s="176"/>
      <c r="V236" s="176"/>
      <c r="W236" s="176"/>
      <c r="X236" s="176"/>
      <c r="Y236" s="176"/>
      <c r="Z236" s="176"/>
      <c r="AA236" s="176"/>
      <c r="AB236" s="176"/>
      <c r="AC236" s="176"/>
      <c r="AD236" s="176"/>
      <c r="AE236" s="176"/>
      <c r="AF236" s="176"/>
      <c r="AG236" s="176"/>
      <c r="AH236" s="176"/>
      <c r="AI236" s="176"/>
      <c r="AJ236" s="176"/>
      <c r="AK236" s="176"/>
      <c r="AL236" s="176"/>
      <c r="AM236" s="176"/>
      <c r="AN236" s="176"/>
      <c r="AO236" s="176"/>
      <c r="AP236" s="176"/>
      <c r="AQ236" s="176"/>
      <c r="AR236" s="176"/>
      <c r="AS236" s="176"/>
      <c r="AT236" s="176"/>
      <c r="AU236" s="176"/>
      <c r="AV236" s="176"/>
      <c r="AW236" s="176"/>
      <c r="AX236" s="176"/>
      <c r="AY236" s="176"/>
      <c r="AZ236" s="176"/>
      <c r="BA236" s="176"/>
      <c r="BB236" s="176"/>
      <c r="BC236" s="176"/>
      <c r="BD236" s="176"/>
      <c r="BE236" s="176"/>
      <c r="BF236" s="176"/>
      <c r="BG236" s="176"/>
      <c r="BH236" s="176"/>
      <c r="BI236" s="176"/>
      <c r="BJ236" s="176"/>
      <c r="BK236" s="176"/>
      <c r="BL236" s="176"/>
      <c r="BM236" s="176"/>
      <c r="BN236" s="176"/>
      <c r="BO236" s="176"/>
      <c r="BP236" s="176"/>
      <c r="BQ236" s="176"/>
      <c r="BR236" s="176"/>
      <c r="BS236" s="176"/>
      <c r="BT236" s="176"/>
      <c r="BU236" s="176"/>
      <c r="BV236" s="176"/>
      <c r="BW236" s="176"/>
      <c r="BX236" s="176"/>
      <c r="BY236" s="176"/>
      <c r="BZ236" s="176"/>
      <c r="CA236" s="176"/>
      <c r="CB236" s="176"/>
      <c r="CC236" s="176"/>
      <c r="CD236" s="176"/>
      <c r="CE236" s="176"/>
      <c r="CF236" s="176"/>
      <c r="CG236" s="176"/>
      <c r="CH236" s="176"/>
      <c r="CI236" s="176"/>
      <c r="CJ236" s="176"/>
      <c r="CK236" s="176"/>
      <c r="CL236" s="176"/>
      <c r="CM236" s="176"/>
      <c r="CN236" s="176"/>
      <c r="CO236" s="176"/>
      <c r="CP236" s="176"/>
      <c r="CQ236" s="176"/>
      <c r="CR236" s="176"/>
      <c r="CS236" s="176"/>
      <c r="CT236" s="176"/>
      <c r="CU236" s="176"/>
      <c r="CV236" s="176"/>
      <c r="CW236" s="176"/>
      <c r="CX236" s="176"/>
      <c r="CY236" s="176"/>
      <c r="CZ236" s="176"/>
      <c r="DA236" s="176"/>
      <c r="DB236" s="176"/>
      <c r="DC236" s="176"/>
      <c r="DD236" s="176"/>
      <c r="DE236" s="176"/>
      <c r="DF236" s="176"/>
      <c r="DG236" s="176"/>
      <c r="DH236" s="176"/>
      <c r="DI236" s="176"/>
      <c r="DJ236" s="176"/>
      <c r="DK236" s="176"/>
      <c r="DL236" s="176"/>
      <c r="DM236" s="176"/>
      <c r="DN236" s="176"/>
      <c r="DO236" s="176"/>
    </row>
    <row r="237" spans="1:119" s="3" customFormat="1" ht="30.6" customHeight="1" x14ac:dyDescent="0.4">
      <c r="A237" s="109"/>
      <c r="B237" s="101"/>
      <c r="C237" s="103"/>
      <c r="D237" s="101"/>
      <c r="E237" s="105" t="s">
        <v>485</v>
      </c>
      <c r="F237" s="99" t="s">
        <v>2306</v>
      </c>
      <c r="G237" s="52" t="s">
        <v>2307</v>
      </c>
      <c r="H237" s="140"/>
      <c r="I237" s="104"/>
      <c r="J237" s="84" t="s">
        <v>2308</v>
      </c>
      <c r="K237" s="152" t="s">
        <v>175</v>
      </c>
      <c r="L237" s="106"/>
      <c r="M237" s="58"/>
      <c r="N237" s="176"/>
      <c r="O237" s="176"/>
      <c r="P237" s="176"/>
      <c r="Q237" s="176"/>
      <c r="R237" s="176"/>
      <c r="S237" s="176"/>
      <c r="T237" s="176"/>
      <c r="U237" s="176"/>
      <c r="V237" s="176"/>
      <c r="W237" s="176"/>
      <c r="X237" s="176"/>
      <c r="Y237" s="176"/>
      <c r="Z237" s="176"/>
      <c r="AA237" s="176"/>
      <c r="AB237" s="176"/>
      <c r="AC237" s="176"/>
      <c r="AD237" s="176"/>
      <c r="AE237" s="176"/>
      <c r="AF237" s="176"/>
      <c r="AG237" s="176"/>
      <c r="AH237" s="176"/>
      <c r="AI237" s="176"/>
      <c r="AJ237" s="176"/>
      <c r="AK237" s="176"/>
      <c r="AL237" s="176"/>
      <c r="AM237" s="176"/>
      <c r="AN237" s="176"/>
      <c r="AO237" s="176"/>
      <c r="AP237" s="176"/>
      <c r="AQ237" s="176"/>
      <c r="AR237" s="176"/>
      <c r="AS237" s="176"/>
      <c r="AT237" s="176"/>
      <c r="AU237" s="176"/>
      <c r="AV237" s="176"/>
      <c r="AW237" s="176"/>
      <c r="AX237" s="176"/>
      <c r="AY237" s="176"/>
      <c r="AZ237" s="176"/>
      <c r="BA237" s="176"/>
      <c r="BB237" s="176"/>
      <c r="BC237" s="176"/>
      <c r="BD237" s="176"/>
      <c r="BE237" s="176"/>
      <c r="BF237" s="176"/>
      <c r="BG237" s="176"/>
      <c r="BH237" s="176"/>
      <c r="BI237" s="176"/>
      <c r="BJ237" s="176"/>
      <c r="BK237" s="176"/>
      <c r="BL237" s="176"/>
      <c r="BM237" s="176"/>
      <c r="BN237" s="176"/>
      <c r="BO237" s="176"/>
      <c r="BP237" s="176"/>
      <c r="BQ237" s="176"/>
      <c r="BR237" s="176"/>
      <c r="BS237" s="176"/>
      <c r="BT237" s="176"/>
      <c r="BU237" s="176"/>
      <c r="BV237" s="176"/>
      <c r="BW237" s="176"/>
      <c r="BX237" s="176"/>
      <c r="BY237" s="176"/>
      <c r="BZ237" s="176"/>
      <c r="CA237" s="176"/>
      <c r="CB237" s="176"/>
      <c r="CC237" s="176"/>
      <c r="CD237" s="176"/>
      <c r="CE237" s="176"/>
      <c r="CF237" s="176"/>
      <c r="CG237" s="176"/>
      <c r="CH237" s="176"/>
      <c r="CI237" s="176"/>
      <c r="CJ237" s="176"/>
      <c r="CK237" s="176"/>
      <c r="CL237" s="176"/>
      <c r="CM237" s="176"/>
      <c r="CN237" s="176"/>
      <c r="CO237" s="176"/>
      <c r="CP237" s="176"/>
      <c r="CQ237" s="176"/>
      <c r="CR237" s="176"/>
      <c r="CS237" s="176"/>
      <c r="CT237" s="176"/>
      <c r="CU237" s="176"/>
      <c r="CV237" s="176"/>
      <c r="CW237" s="176"/>
      <c r="CX237" s="176"/>
      <c r="CY237" s="176"/>
      <c r="CZ237" s="176"/>
      <c r="DA237" s="176"/>
      <c r="DB237" s="176"/>
      <c r="DC237" s="176"/>
      <c r="DD237" s="176"/>
      <c r="DE237" s="176"/>
      <c r="DF237" s="176"/>
      <c r="DG237" s="176"/>
      <c r="DH237" s="176"/>
      <c r="DI237" s="176"/>
      <c r="DJ237" s="176"/>
      <c r="DK237" s="176"/>
      <c r="DL237" s="176"/>
      <c r="DM237" s="176"/>
      <c r="DN237" s="176"/>
      <c r="DO237" s="176"/>
    </row>
    <row r="238" spans="1:119" s="3" customFormat="1" ht="30.6" customHeight="1" x14ac:dyDescent="0.4">
      <c r="A238" s="109"/>
      <c r="B238" s="101"/>
      <c r="C238" s="103"/>
      <c r="D238" s="101"/>
      <c r="E238" s="220"/>
      <c r="F238" s="221"/>
      <c r="G238" s="52" t="s">
        <v>2309</v>
      </c>
      <c r="H238" s="140"/>
      <c r="I238" s="104"/>
      <c r="J238" s="84" t="s">
        <v>2310</v>
      </c>
      <c r="K238" s="152" t="s">
        <v>126</v>
      </c>
      <c r="L238" s="106"/>
      <c r="M238" s="58"/>
      <c r="N238" s="176"/>
      <c r="O238" s="176"/>
      <c r="P238" s="176"/>
      <c r="Q238" s="176"/>
      <c r="R238" s="176"/>
      <c r="S238" s="176"/>
      <c r="T238" s="176"/>
      <c r="U238" s="176"/>
      <c r="V238" s="176"/>
      <c r="W238" s="176"/>
      <c r="X238" s="176"/>
      <c r="Y238" s="176"/>
      <c r="Z238" s="176"/>
      <c r="AA238" s="176"/>
      <c r="AB238" s="176"/>
      <c r="AC238" s="176"/>
      <c r="AD238" s="176"/>
      <c r="AE238" s="176"/>
      <c r="AF238" s="176"/>
      <c r="AG238" s="176"/>
      <c r="AH238" s="176"/>
      <c r="AI238" s="176"/>
      <c r="AJ238" s="176"/>
      <c r="AK238" s="176"/>
      <c r="AL238" s="176"/>
      <c r="AM238" s="176"/>
      <c r="AN238" s="176"/>
      <c r="AO238" s="176"/>
      <c r="AP238" s="176"/>
      <c r="AQ238" s="176"/>
      <c r="AR238" s="176"/>
      <c r="AS238" s="176"/>
      <c r="AT238" s="176"/>
      <c r="AU238" s="176"/>
      <c r="AV238" s="176"/>
      <c r="AW238" s="176"/>
      <c r="AX238" s="176"/>
      <c r="AY238" s="176"/>
      <c r="AZ238" s="176"/>
      <c r="BA238" s="176"/>
      <c r="BB238" s="176"/>
      <c r="BC238" s="176"/>
      <c r="BD238" s="176"/>
      <c r="BE238" s="176"/>
      <c r="BF238" s="176"/>
      <c r="BG238" s="176"/>
      <c r="BH238" s="176"/>
      <c r="BI238" s="176"/>
      <c r="BJ238" s="176"/>
      <c r="BK238" s="176"/>
      <c r="BL238" s="176"/>
      <c r="BM238" s="176"/>
      <c r="BN238" s="176"/>
      <c r="BO238" s="176"/>
      <c r="BP238" s="176"/>
      <c r="BQ238" s="176"/>
      <c r="BR238" s="176"/>
      <c r="BS238" s="176"/>
      <c r="BT238" s="176"/>
      <c r="BU238" s="176"/>
      <c r="BV238" s="176"/>
      <c r="BW238" s="176"/>
      <c r="BX238" s="176"/>
      <c r="BY238" s="176"/>
      <c r="BZ238" s="176"/>
      <c r="CA238" s="176"/>
      <c r="CB238" s="176"/>
      <c r="CC238" s="176"/>
      <c r="CD238" s="176"/>
      <c r="CE238" s="176"/>
      <c r="CF238" s="176"/>
      <c r="CG238" s="176"/>
      <c r="CH238" s="176"/>
      <c r="CI238" s="176"/>
      <c r="CJ238" s="176"/>
      <c r="CK238" s="176"/>
      <c r="CL238" s="176"/>
      <c r="CM238" s="176"/>
      <c r="CN238" s="176"/>
      <c r="CO238" s="176"/>
      <c r="CP238" s="176"/>
      <c r="CQ238" s="176"/>
      <c r="CR238" s="176"/>
      <c r="CS238" s="176"/>
      <c r="CT238" s="176"/>
      <c r="CU238" s="176"/>
      <c r="CV238" s="176"/>
      <c r="CW238" s="176"/>
      <c r="CX238" s="176"/>
      <c r="CY238" s="176"/>
      <c r="CZ238" s="176"/>
      <c r="DA238" s="176"/>
      <c r="DB238" s="176"/>
      <c r="DC238" s="176"/>
      <c r="DD238" s="176"/>
      <c r="DE238" s="176"/>
      <c r="DF238" s="176"/>
      <c r="DG238" s="176"/>
      <c r="DH238" s="176"/>
      <c r="DI238" s="176"/>
      <c r="DJ238" s="176"/>
      <c r="DK238" s="176"/>
      <c r="DL238" s="176"/>
      <c r="DM238" s="176"/>
      <c r="DN238" s="176"/>
      <c r="DO238" s="176"/>
    </row>
    <row r="239" spans="1:119" s="3" customFormat="1" ht="41.1" customHeight="1" x14ac:dyDescent="0.4">
      <c r="A239" s="109"/>
      <c r="B239" s="101"/>
      <c r="C239" s="103"/>
      <c r="D239" s="101"/>
      <c r="E239" s="154" t="s">
        <v>1809</v>
      </c>
      <c r="F239" s="90" t="s">
        <v>2311</v>
      </c>
      <c r="G239" s="213" t="s">
        <v>2312</v>
      </c>
      <c r="H239" s="140"/>
      <c r="I239" s="104"/>
      <c r="J239" s="84" t="s">
        <v>2313</v>
      </c>
      <c r="K239" s="156" t="s">
        <v>180</v>
      </c>
      <c r="L239" s="106"/>
      <c r="M239" s="58"/>
      <c r="N239" s="176"/>
      <c r="O239" s="176"/>
      <c r="P239" s="176"/>
      <c r="Q239" s="176"/>
      <c r="R239" s="176"/>
      <c r="S239" s="176"/>
      <c r="T239" s="176"/>
      <c r="U239" s="176"/>
      <c r="V239" s="176"/>
      <c r="W239" s="176"/>
      <c r="X239" s="176"/>
      <c r="Y239" s="176"/>
      <c r="Z239" s="176"/>
      <c r="AA239" s="176"/>
      <c r="AB239" s="176"/>
      <c r="AC239" s="176"/>
      <c r="AD239" s="176"/>
      <c r="AE239" s="176"/>
      <c r="AF239" s="176"/>
      <c r="AG239" s="176"/>
      <c r="AH239" s="176"/>
      <c r="AI239" s="176"/>
      <c r="AJ239" s="176"/>
      <c r="AK239" s="176"/>
      <c r="AL239" s="176"/>
      <c r="AM239" s="176"/>
      <c r="AN239" s="176"/>
      <c r="AO239" s="176"/>
      <c r="AP239" s="176"/>
      <c r="AQ239" s="176"/>
      <c r="AR239" s="176"/>
      <c r="AS239" s="176"/>
      <c r="AT239" s="176"/>
      <c r="AU239" s="176"/>
      <c r="AV239" s="176"/>
      <c r="AW239" s="176"/>
      <c r="AX239" s="176"/>
      <c r="AY239" s="176"/>
      <c r="AZ239" s="176"/>
      <c r="BA239" s="176"/>
      <c r="BB239" s="176"/>
      <c r="BC239" s="176"/>
      <c r="BD239" s="176"/>
      <c r="BE239" s="176"/>
      <c r="BF239" s="176"/>
      <c r="BG239" s="176"/>
      <c r="BH239" s="176"/>
      <c r="BI239" s="176"/>
      <c r="BJ239" s="176"/>
      <c r="BK239" s="176"/>
      <c r="BL239" s="176"/>
      <c r="BM239" s="176"/>
      <c r="BN239" s="176"/>
      <c r="BO239" s="176"/>
      <c r="BP239" s="176"/>
      <c r="BQ239" s="176"/>
      <c r="BR239" s="176"/>
      <c r="BS239" s="176"/>
      <c r="BT239" s="176"/>
      <c r="BU239" s="176"/>
      <c r="BV239" s="176"/>
      <c r="BW239" s="176"/>
      <c r="BX239" s="176"/>
      <c r="BY239" s="176"/>
      <c r="BZ239" s="176"/>
      <c r="CA239" s="176"/>
      <c r="CB239" s="176"/>
      <c r="CC239" s="176"/>
      <c r="CD239" s="176"/>
      <c r="CE239" s="176"/>
      <c r="CF239" s="176"/>
      <c r="CG239" s="176"/>
      <c r="CH239" s="176"/>
      <c r="CI239" s="176"/>
      <c r="CJ239" s="176"/>
      <c r="CK239" s="176"/>
      <c r="CL239" s="176"/>
      <c r="CM239" s="176"/>
      <c r="CN239" s="176"/>
      <c r="CO239" s="176"/>
      <c r="CP239" s="176"/>
      <c r="CQ239" s="176"/>
      <c r="CR239" s="176"/>
      <c r="CS239" s="176"/>
      <c r="CT239" s="176"/>
      <c r="CU239" s="176"/>
      <c r="CV239" s="176"/>
      <c r="CW239" s="176"/>
      <c r="CX239" s="176"/>
      <c r="CY239" s="176"/>
      <c r="CZ239" s="176"/>
      <c r="DA239" s="176"/>
      <c r="DB239" s="176"/>
      <c r="DC239" s="176"/>
      <c r="DD239" s="176"/>
      <c r="DE239" s="176"/>
      <c r="DF239" s="176"/>
      <c r="DG239" s="176"/>
      <c r="DH239" s="176"/>
      <c r="DI239" s="176"/>
      <c r="DJ239" s="176"/>
      <c r="DK239" s="176"/>
      <c r="DL239" s="176"/>
      <c r="DM239" s="176"/>
      <c r="DN239" s="176"/>
      <c r="DO239" s="176"/>
    </row>
    <row r="240" spans="1:119" s="3" customFormat="1" ht="41.1" customHeight="1" x14ac:dyDescent="0.4">
      <c r="A240" s="109"/>
      <c r="B240" s="101"/>
      <c r="C240" s="103"/>
      <c r="D240" s="101"/>
      <c r="E240" s="105" t="s">
        <v>2171</v>
      </c>
      <c r="F240" s="99" t="s">
        <v>2314</v>
      </c>
      <c r="G240" s="84" t="s">
        <v>2315</v>
      </c>
      <c r="H240" s="140"/>
      <c r="I240" s="104"/>
      <c r="J240" s="84" t="s">
        <v>2316</v>
      </c>
      <c r="K240" s="152" t="s">
        <v>175</v>
      </c>
      <c r="L240" s="106"/>
      <c r="M240" s="58"/>
      <c r="N240" s="176"/>
      <c r="O240" s="176"/>
      <c r="P240" s="176"/>
      <c r="Q240" s="176"/>
      <c r="R240" s="176"/>
      <c r="S240" s="176"/>
      <c r="T240" s="176"/>
      <c r="U240" s="176"/>
      <c r="V240" s="176"/>
      <c r="W240" s="176"/>
      <c r="X240" s="176"/>
      <c r="Y240" s="176"/>
      <c r="Z240" s="176"/>
      <c r="AA240" s="176"/>
      <c r="AB240" s="176"/>
      <c r="AC240" s="176"/>
      <c r="AD240" s="176"/>
      <c r="AE240" s="176"/>
      <c r="AF240" s="176"/>
      <c r="AG240" s="176"/>
      <c r="AH240" s="176"/>
      <c r="AI240" s="176"/>
      <c r="AJ240" s="176"/>
      <c r="AK240" s="176"/>
      <c r="AL240" s="176"/>
      <c r="AM240" s="176"/>
      <c r="AN240" s="176"/>
      <c r="AO240" s="176"/>
      <c r="AP240" s="176"/>
      <c r="AQ240" s="176"/>
      <c r="AR240" s="176"/>
      <c r="AS240" s="176"/>
      <c r="AT240" s="176"/>
      <c r="AU240" s="176"/>
      <c r="AV240" s="176"/>
      <c r="AW240" s="176"/>
      <c r="AX240" s="176"/>
      <c r="AY240" s="176"/>
      <c r="AZ240" s="176"/>
      <c r="BA240" s="176"/>
      <c r="BB240" s="176"/>
      <c r="BC240" s="176"/>
      <c r="BD240" s="176"/>
      <c r="BE240" s="176"/>
      <c r="BF240" s="176"/>
      <c r="BG240" s="176"/>
      <c r="BH240" s="176"/>
      <c r="BI240" s="176"/>
      <c r="BJ240" s="176"/>
      <c r="BK240" s="176"/>
      <c r="BL240" s="176"/>
      <c r="BM240" s="176"/>
      <c r="BN240" s="176"/>
      <c r="BO240" s="176"/>
      <c r="BP240" s="176"/>
      <c r="BQ240" s="176"/>
      <c r="BR240" s="176"/>
      <c r="BS240" s="176"/>
      <c r="BT240" s="176"/>
      <c r="BU240" s="176"/>
      <c r="BV240" s="176"/>
      <c r="BW240" s="176"/>
      <c r="BX240" s="176"/>
      <c r="BY240" s="176"/>
      <c r="BZ240" s="176"/>
      <c r="CA240" s="176"/>
      <c r="CB240" s="176"/>
      <c r="CC240" s="176"/>
      <c r="CD240" s="176"/>
      <c r="CE240" s="176"/>
      <c r="CF240" s="176"/>
      <c r="CG240" s="176"/>
      <c r="CH240" s="176"/>
      <c r="CI240" s="176"/>
      <c r="CJ240" s="176"/>
      <c r="CK240" s="176"/>
      <c r="CL240" s="176"/>
      <c r="CM240" s="176"/>
      <c r="CN240" s="176"/>
      <c r="CO240" s="176"/>
      <c r="CP240" s="176"/>
      <c r="CQ240" s="176"/>
      <c r="CR240" s="176"/>
      <c r="CS240" s="176"/>
      <c r="CT240" s="176"/>
      <c r="CU240" s="176"/>
      <c r="CV240" s="176"/>
      <c r="CW240" s="176"/>
      <c r="CX240" s="176"/>
      <c r="CY240" s="176"/>
      <c r="CZ240" s="176"/>
      <c r="DA240" s="176"/>
      <c r="DB240" s="176"/>
      <c r="DC240" s="176"/>
      <c r="DD240" s="176"/>
      <c r="DE240" s="176"/>
      <c r="DF240" s="176"/>
      <c r="DG240" s="176"/>
      <c r="DH240" s="176"/>
      <c r="DI240" s="176"/>
      <c r="DJ240" s="176"/>
      <c r="DK240" s="176"/>
      <c r="DL240" s="176"/>
      <c r="DM240" s="176"/>
      <c r="DN240" s="176"/>
      <c r="DO240" s="176"/>
    </row>
    <row r="241" spans="1:119" s="3" customFormat="1" ht="30.6" customHeight="1" x14ac:dyDescent="0.4">
      <c r="A241" s="109"/>
      <c r="B241" s="101"/>
      <c r="C241" s="103"/>
      <c r="D241" s="101"/>
      <c r="E241" s="110"/>
      <c r="F241" s="101"/>
      <c r="G241" s="213" t="s">
        <v>2223</v>
      </c>
      <c r="H241" s="140"/>
      <c r="I241" s="104"/>
      <c r="J241" s="213" t="s">
        <v>2223</v>
      </c>
      <c r="K241" s="152" t="s">
        <v>126</v>
      </c>
      <c r="L241" s="106"/>
      <c r="M241" s="58"/>
      <c r="N241" s="176"/>
      <c r="O241" s="176"/>
      <c r="P241" s="176"/>
      <c r="Q241" s="176"/>
      <c r="R241" s="176"/>
      <c r="S241" s="176"/>
      <c r="T241" s="176"/>
      <c r="U241" s="176"/>
      <c r="V241" s="176"/>
      <c r="W241" s="176"/>
      <c r="X241" s="176"/>
      <c r="Y241" s="176"/>
      <c r="Z241" s="176"/>
      <c r="AA241" s="176"/>
      <c r="AB241" s="176"/>
      <c r="AC241" s="176"/>
      <c r="AD241" s="176"/>
      <c r="AE241" s="176"/>
      <c r="AF241" s="176"/>
      <c r="AG241" s="176"/>
      <c r="AH241" s="176"/>
      <c r="AI241" s="176"/>
      <c r="AJ241" s="176"/>
      <c r="AK241" s="176"/>
      <c r="AL241" s="176"/>
      <c r="AM241" s="176"/>
      <c r="AN241" s="176"/>
      <c r="AO241" s="176"/>
      <c r="AP241" s="176"/>
      <c r="AQ241" s="176"/>
      <c r="AR241" s="176"/>
      <c r="AS241" s="176"/>
      <c r="AT241" s="176"/>
      <c r="AU241" s="176"/>
      <c r="AV241" s="176"/>
      <c r="AW241" s="176"/>
      <c r="AX241" s="176"/>
      <c r="AY241" s="176"/>
      <c r="AZ241" s="176"/>
      <c r="BA241" s="176"/>
      <c r="BB241" s="176"/>
      <c r="BC241" s="176"/>
      <c r="BD241" s="176"/>
      <c r="BE241" s="176"/>
      <c r="BF241" s="176"/>
      <c r="BG241" s="176"/>
      <c r="BH241" s="176"/>
      <c r="BI241" s="176"/>
      <c r="BJ241" s="176"/>
      <c r="BK241" s="176"/>
      <c r="BL241" s="176"/>
      <c r="BM241" s="176"/>
      <c r="BN241" s="176"/>
      <c r="BO241" s="176"/>
      <c r="BP241" s="176"/>
      <c r="BQ241" s="176"/>
      <c r="BR241" s="176"/>
      <c r="BS241" s="176"/>
      <c r="BT241" s="176"/>
      <c r="BU241" s="176"/>
      <c r="BV241" s="176"/>
      <c r="BW241" s="176"/>
      <c r="BX241" s="176"/>
      <c r="BY241" s="176"/>
      <c r="BZ241" s="176"/>
      <c r="CA241" s="176"/>
      <c r="CB241" s="176"/>
      <c r="CC241" s="176"/>
      <c r="CD241" s="176"/>
      <c r="CE241" s="176"/>
      <c r="CF241" s="176"/>
      <c r="CG241" s="176"/>
      <c r="CH241" s="176"/>
      <c r="CI241" s="176"/>
      <c r="CJ241" s="176"/>
      <c r="CK241" s="176"/>
      <c r="CL241" s="176"/>
      <c r="CM241" s="176"/>
      <c r="CN241" s="176"/>
      <c r="CO241" s="176"/>
      <c r="CP241" s="176"/>
      <c r="CQ241" s="176"/>
      <c r="CR241" s="176"/>
      <c r="CS241" s="176"/>
      <c r="CT241" s="176"/>
      <c r="CU241" s="176"/>
      <c r="CV241" s="176"/>
      <c r="CW241" s="176"/>
      <c r="CX241" s="176"/>
      <c r="CY241" s="176"/>
      <c r="CZ241" s="176"/>
      <c r="DA241" s="176"/>
      <c r="DB241" s="176"/>
      <c r="DC241" s="176"/>
      <c r="DD241" s="176"/>
      <c r="DE241" s="176"/>
      <c r="DF241" s="176"/>
      <c r="DG241" s="176"/>
      <c r="DH241" s="176"/>
      <c r="DI241" s="176"/>
      <c r="DJ241" s="176"/>
      <c r="DK241" s="176"/>
      <c r="DL241" s="176"/>
      <c r="DM241" s="176"/>
      <c r="DN241" s="176"/>
      <c r="DO241" s="176"/>
    </row>
    <row r="242" spans="1:119" s="3" customFormat="1" ht="41.1" customHeight="1" x14ac:dyDescent="0.4">
      <c r="A242" s="109"/>
      <c r="B242" s="101"/>
      <c r="C242" s="103"/>
      <c r="D242" s="101"/>
      <c r="E242" s="107"/>
      <c r="F242" s="100"/>
      <c r="G242" s="84" t="s">
        <v>2317</v>
      </c>
      <c r="H242" s="140"/>
      <c r="I242" s="104"/>
      <c r="J242" s="84" t="s">
        <v>2317</v>
      </c>
      <c r="K242" s="156" t="s">
        <v>180</v>
      </c>
      <c r="L242" s="106"/>
      <c r="M242" s="58"/>
      <c r="N242" s="176"/>
      <c r="O242" s="176"/>
      <c r="P242" s="176"/>
      <c r="Q242" s="176"/>
      <c r="R242" s="176"/>
      <c r="S242" s="176"/>
      <c r="T242" s="176"/>
      <c r="U242" s="176"/>
      <c r="V242" s="176"/>
      <c r="W242" s="176"/>
      <c r="X242" s="176"/>
      <c r="Y242" s="176"/>
      <c r="Z242" s="176"/>
      <c r="AA242" s="176"/>
      <c r="AB242" s="176"/>
      <c r="AC242" s="176"/>
      <c r="AD242" s="176"/>
      <c r="AE242" s="176"/>
      <c r="AF242" s="176"/>
      <c r="AG242" s="176"/>
      <c r="AH242" s="176"/>
      <c r="AI242" s="176"/>
      <c r="AJ242" s="176"/>
      <c r="AK242" s="176"/>
      <c r="AL242" s="176"/>
      <c r="AM242" s="176"/>
      <c r="AN242" s="176"/>
      <c r="AO242" s="176"/>
      <c r="AP242" s="176"/>
      <c r="AQ242" s="176"/>
      <c r="AR242" s="176"/>
      <c r="AS242" s="176"/>
      <c r="AT242" s="176"/>
      <c r="AU242" s="176"/>
      <c r="AV242" s="176"/>
      <c r="AW242" s="176"/>
      <c r="AX242" s="176"/>
      <c r="AY242" s="176"/>
      <c r="AZ242" s="176"/>
      <c r="BA242" s="176"/>
      <c r="BB242" s="176"/>
      <c r="BC242" s="176"/>
      <c r="BD242" s="176"/>
      <c r="BE242" s="176"/>
      <c r="BF242" s="176"/>
      <c r="BG242" s="176"/>
      <c r="BH242" s="176"/>
      <c r="BI242" s="176"/>
      <c r="BJ242" s="176"/>
      <c r="BK242" s="176"/>
      <c r="BL242" s="176"/>
      <c r="BM242" s="176"/>
      <c r="BN242" s="176"/>
      <c r="BO242" s="176"/>
      <c r="BP242" s="176"/>
      <c r="BQ242" s="176"/>
      <c r="BR242" s="176"/>
      <c r="BS242" s="176"/>
      <c r="BT242" s="176"/>
      <c r="BU242" s="176"/>
      <c r="BV242" s="176"/>
      <c r="BW242" s="176"/>
      <c r="BX242" s="176"/>
      <c r="BY242" s="176"/>
      <c r="BZ242" s="176"/>
      <c r="CA242" s="176"/>
      <c r="CB242" s="176"/>
      <c r="CC242" s="176"/>
      <c r="CD242" s="176"/>
      <c r="CE242" s="176"/>
      <c r="CF242" s="176"/>
      <c r="CG242" s="176"/>
      <c r="CH242" s="176"/>
      <c r="CI242" s="176"/>
      <c r="CJ242" s="176"/>
      <c r="CK242" s="176"/>
      <c r="CL242" s="176"/>
      <c r="CM242" s="176"/>
      <c r="CN242" s="176"/>
      <c r="CO242" s="176"/>
      <c r="CP242" s="176"/>
      <c r="CQ242" s="176"/>
      <c r="CR242" s="176"/>
      <c r="CS242" s="176"/>
      <c r="CT242" s="176"/>
      <c r="CU242" s="176"/>
      <c r="CV242" s="176"/>
      <c r="CW242" s="176"/>
      <c r="CX242" s="176"/>
      <c r="CY242" s="176"/>
      <c r="CZ242" s="176"/>
      <c r="DA242" s="176"/>
      <c r="DB242" s="176"/>
      <c r="DC242" s="176"/>
      <c r="DD242" s="176"/>
      <c r="DE242" s="176"/>
      <c r="DF242" s="176"/>
      <c r="DG242" s="176"/>
      <c r="DH242" s="176"/>
      <c r="DI242" s="176"/>
      <c r="DJ242" s="176"/>
      <c r="DK242" s="176"/>
      <c r="DL242" s="176"/>
      <c r="DM242" s="176"/>
      <c r="DN242" s="176"/>
      <c r="DO242" s="176"/>
    </row>
    <row r="243" spans="1:119" s="3" customFormat="1" ht="30.6" customHeight="1" x14ac:dyDescent="0.4">
      <c r="A243" s="174"/>
      <c r="B243" s="100"/>
      <c r="C243" s="157"/>
      <c r="D243" s="100"/>
      <c r="E243" s="154" t="s">
        <v>2176</v>
      </c>
      <c r="F243" s="90" t="s">
        <v>2318</v>
      </c>
      <c r="G243" s="84" t="s">
        <v>2319</v>
      </c>
      <c r="H243" s="141"/>
      <c r="I243" s="89"/>
      <c r="J243" s="84" t="s">
        <v>2320</v>
      </c>
      <c r="K243" s="156" t="s">
        <v>175</v>
      </c>
      <c r="L243" s="108"/>
      <c r="M243" s="55"/>
      <c r="N243" s="176"/>
      <c r="O243" s="176"/>
      <c r="P243" s="176"/>
      <c r="Q243" s="176"/>
      <c r="R243" s="176"/>
      <c r="S243" s="176"/>
      <c r="T243" s="176"/>
      <c r="U243" s="176"/>
      <c r="V243" s="176"/>
      <c r="W243" s="176"/>
      <c r="X243" s="176"/>
      <c r="Y243" s="176"/>
      <c r="Z243" s="176"/>
      <c r="AA243" s="176"/>
      <c r="AB243" s="176"/>
      <c r="AC243" s="176"/>
      <c r="AD243" s="176"/>
      <c r="AE243" s="176"/>
      <c r="AF243" s="176"/>
      <c r="AG243" s="176"/>
      <c r="AH243" s="176"/>
      <c r="AI243" s="176"/>
      <c r="AJ243" s="176"/>
      <c r="AK243" s="176"/>
      <c r="AL243" s="176"/>
      <c r="AM243" s="176"/>
      <c r="AN243" s="176"/>
      <c r="AO243" s="176"/>
      <c r="AP243" s="176"/>
      <c r="AQ243" s="176"/>
      <c r="AR243" s="176"/>
      <c r="AS243" s="176"/>
      <c r="AT243" s="176"/>
      <c r="AU243" s="176"/>
      <c r="AV243" s="176"/>
      <c r="AW243" s="176"/>
      <c r="AX243" s="176"/>
      <c r="AY243" s="176"/>
      <c r="AZ243" s="176"/>
      <c r="BA243" s="176"/>
      <c r="BB243" s="176"/>
      <c r="BC243" s="176"/>
      <c r="BD243" s="176"/>
      <c r="BE243" s="176"/>
      <c r="BF243" s="176"/>
      <c r="BG243" s="176"/>
      <c r="BH243" s="176"/>
      <c r="BI243" s="176"/>
      <c r="BJ243" s="176"/>
      <c r="BK243" s="176"/>
      <c r="BL243" s="176"/>
      <c r="BM243" s="176"/>
      <c r="BN243" s="176"/>
      <c r="BO243" s="176"/>
      <c r="BP243" s="176"/>
      <c r="BQ243" s="176"/>
      <c r="BR243" s="176"/>
      <c r="BS243" s="176"/>
      <c r="BT243" s="176"/>
      <c r="BU243" s="176"/>
      <c r="BV243" s="176"/>
      <c r="BW243" s="176"/>
      <c r="BX243" s="176"/>
      <c r="BY243" s="176"/>
      <c r="BZ243" s="176"/>
      <c r="CA243" s="176"/>
      <c r="CB243" s="176"/>
      <c r="CC243" s="176"/>
      <c r="CD243" s="176"/>
      <c r="CE243" s="176"/>
      <c r="CF243" s="176"/>
      <c r="CG243" s="176"/>
      <c r="CH243" s="176"/>
      <c r="CI243" s="176"/>
      <c r="CJ243" s="176"/>
      <c r="CK243" s="176"/>
      <c r="CL243" s="176"/>
      <c r="CM243" s="176"/>
      <c r="CN243" s="176"/>
      <c r="CO243" s="176"/>
      <c r="CP243" s="176"/>
      <c r="CQ243" s="176"/>
      <c r="CR243" s="176"/>
      <c r="CS243" s="176"/>
      <c r="CT243" s="176"/>
      <c r="CU243" s="176"/>
      <c r="CV243" s="176"/>
      <c r="CW243" s="176"/>
      <c r="CX243" s="176"/>
      <c r="CY243" s="176"/>
      <c r="CZ243" s="176"/>
      <c r="DA243" s="176"/>
      <c r="DB243" s="176"/>
      <c r="DC243" s="176"/>
      <c r="DD243" s="176"/>
      <c r="DE243" s="176"/>
      <c r="DF243" s="176"/>
      <c r="DG243" s="176"/>
      <c r="DH243" s="176"/>
      <c r="DI243" s="176"/>
      <c r="DJ243" s="176"/>
      <c r="DK243" s="176"/>
      <c r="DL243" s="176"/>
      <c r="DM243" s="176"/>
      <c r="DN243" s="176"/>
      <c r="DO243" s="176"/>
    </row>
    <row r="244" spans="1:119" s="3" customFormat="1" ht="41.1" customHeight="1" x14ac:dyDescent="0.4">
      <c r="A244" s="102">
        <v>55</v>
      </c>
      <c r="B244" s="99" t="s">
        <v>2321</v>
      </c>
      <c r="C244" s="153">
        <v>1</v>
      </c>
      <c r="D244" s="99" t="s">
        <v>2322</v>
      </c>
      <c r="E244" s="105" t="s">
        <v>479</v>
      </c>
      <c r="F244" s="99" t="s">
        <v>2323</v>
      </c>
      <c r="G244" s="52" t="s">
        <v>2324</v>
      </c>
      <c r="H244" s="146" t="s">
        <v>2321</v>
      </c>
      <c r="I244" s="94" t="s">
        <v>2322</v>
      </c>
      <c r="J244" s="52" t="s">
        <v>149</v>
      </c>
      <c r="K244" s="84" t="s">
        <v>175</v>
      </c>
      <c r="L244" s="94" t="s">
        <v>486</v>
      </c>
      <c r="M244" s="142" t="s">
        <v>174</v>
      </c>
      <c r="N244" s="176"/>
      <c r="O244" s="176"/>
      <c r="P244" s="176"/>
      <c r="Q244" s="176"/>
      <c r="R244" s="176"/>
      <c r="S244" s="176"/>
      <c r="T244" s="176"/>
      <c r="U244" s="176"/>
      <c r="V244" s="176"/>
      <c r="W244" s="176"/>
      <c r="X244" s="176"/>
      <c r="Y244" s="176"/>
      <c r="Z244" s="176"/>
      <c r="AA244" s="176"/>
      <c r="AB244" s="176"/>
      <c r="AC244" s="176"/>
      <c r="AD244" s="176"/>
      <c r="AE244" s="176"/>
      <c r="AF244" s="176"/>
      <c r="AG244" s="176"/>
      <c r="AH244" s="176"/>
      <c r="AI244" s="176"/>
      <c r="AJ244" s="176"/>
      <c r="AK244" s="176"/>
      <c r="AL244" s="176"/>
      <c r="AM244" s="176"/>
      <c r="AN244" s="176"/>
      <c r="AO244" s="176"/>
      <c r="AP244" s="176"/>
      <c r="AQ244" s="176"/>
      <c r="AR244" s="176"/>
      <c r="AS244" s="176"/>
      <c r="AT244" s="176"/>
      <c r="AU244" s="176"/>
      <c r="AV244" s="176"/>
      <c r="AW244" s="176"/>
      <c r="AX244" s="176"/>
      <c r="AY244" s="176"/>
      <c r="AZ244" s="176"/>
      <c r="BA244" s="176"/>
      <c r="BB244" s="176"/>
      <c r="BC244" s="176"/>
      <c r="BD244" s="176"/>
      <c r="BE244" s="176"/>
      <c r="BF244" s="176"/>
      <c r="BG244" s="176"/>
      <c r="BH244" s="176"/>
      <c r="BI244" s="176"/>
      <c r="BJ244" s="176"/>
      <c r="BK244" s="176"/>
      <c r="BL244" s="176"/>
      <c r="BM244" s="176"/>
      <c r="BN244" s="176"/>
      <c r="BO244" s="176"/>
      <c r="BP244" s="176"/>
      <c r="BQ244" s="176"/>
      <c r="BR244" s="176"/>
      <c r="BS244" s="176"/>
      <c r="BT244" s="176"/>
      <c r="BU244" s="176"/>
      <c r="BV244" s="176"/>
      <c r="BW244" s="176"/>
      <c r="BX244" s="176"/>
      <c r="BY244" s="176"/>
      <c r="BZ244" s="176"/>
      <c r="CA244" s="176"/>
      <c r="CB244" s="176"/>
      <c r="CC244" s="176"/>
      <c r="CD244" s="176"/>
      <c r="CE244" s="176"/>
      <c r="CF244" s="176"/>
      <c r="CG244" s="176"/>
      <c r="CH244" s="176"/>
      <c r="CI244" s="176"/>
      <c r="CJ244" s="176"/>
      <c r="CK244" s="176"/>
      <c r="CL244" s="176"/>
      <c r="CM244" s="176"/>
      <c r="CN244" s="176"/>
      <c r="CO244" s="176"/>
      <c r="CP244" s="176"/>
      <c r="CQ244" s="176"/>
      <c r="CR244" s="176"/>
      <c r="CS244" s="176"/>
      <c r="CT244" s="176"/>
      <c r="CU244" s="176"/>
      <c r="CV244" s="176"/>
      <c r="CW244" s="176"/>
      <c r="CX244" s="176"/>
      <c r="CY244" s="176"/>
      <c r="CZ244" s="176"/>
      <c r="DA244" s="176"/>
      <c r="DB244" s="176"/>
      <c r="DC244" s="176"/>
      <c r="DD244" s="176"/>
      <c r="DE244" s="176"/>
      <c r="DF244" s="176"/>
      <c r="DG244" s="176"/>
      <c r="DH244" s="176"/>
      <c r="DI244" s="176"/>
      <c r="DJ244" s="176"/>
      <c r="DK244" s="176"/>
      <c r="DL244" s="176"/>
      <c r="DM244" s="176"/>
      <c r="DN244" s="176"/>
      <c r="DO244" s="176"/>
    </row>
    <row r="245" spans="1:119" s="3" customFormat="1" ht="41.1" customHeight="1" x14ac:dyDescent="0.4">
      <c r="A245" s="109"/>
      <c r="B245" s="101"/>
      <c r="C245" s="103"/>
      <c r="D245" s="101"/>
      <c r="E245" s="107"/>
      <c r="F245" s="100"/>
      <c r="G245" s="52" t="s">
        <v>2325</v>
      </c>
      <c r="H245" s="140"/>
      <c r="I245" s="104"/>
      <c r="J245" s="52" t="s">
        <v>168</v>
      </c>
      <c r="K245" s="84" t="s">
        <v>126</v>
      </c>
      <c r="L245" s="89"/>
      <c r="M245" s="55"/>
      <c r="N245" s="176"/>
      <c r="O245" s="176"/>
      <c r="P245" s="176"/>
      <c r="Q245" s="176"/>
      <c r="R245" s="176"/>
      <c r="S245" s="176"/>
      <c r="T245" s="176"/>
      <c r="U245" s="176"/>
      <c r="V245" s="176"/>
      <c r="W245" s="176"/>
      <c r="X245" s="176"/>
      <c r="Y245" s="176"/>
      <c r="Z245" s="176"/>
      <c r="AA245" s="176"/>
      <c r="AB245" s="176"/>
      <c r="AC245" s="176"/>
      <c r="AD245" s="176"/>
      <c r="AE245" s="176"/>
      <c r="AF245" s="176"/>
      <c r="AG245" s="176"/>
      <c r="AH245" s="176"/>
      <c r="AI245" s="176"/>
      <c r="AJ245" s="176"/>
      <c r="AK245" s="176"/>
      <c r="AL245" s="176"/>
      <c r="AM245" s="176"/>
      <c r="AN245" s="176"/>
      <c r="AO245" s="176"/>
      <c r="AP245" s="176"/>
      <c r="AQ245" s="176"/>
      <c r="AR245" s="176"/>
      <c r="AS245" s="176"/>
      <c r="AT245" s="176"/>
      <c r="AU245" s="176"/>
      <c r="AV245" s="176"/>
      <c r="AW245" s="176"/>
      <c r="AX245" s="176"/>
      <c r="AY245" s="176"/>
      <c r="AZ245" s="176"/>
      <c r="BA245" s="176"/>
      <c r="BB245" s="176"/>
      <c r="BC245" s="176"/>
      <c r="BD245" s="176"/>
      <c r="BE245" s="176"/>
      <c r="BF245" s="176"/>
      <c r="BG245" s="176"/>
      <c r="BH245" s="176"/>
      <c r="BI245" s="176"/>
      <c r="BJ245" s="176"/>
      <c r="BK245" s="176"/>
      <c r="BL245" s="176"/>
      <c r="BM245" s="176"/>
      <c r="BN245" s="176"/>
      <c r="BO245" s="176"/>
      <c r="BP245" s="176"/>
      <c r="BQ245" s="176"/>
      <c r="BR245" s="176"/>
      <c r="BS245" s="176"/>
      <c r="BT245" s="176"/>
      <c r="BU245" s="176"/>
      <c r="BV245" s="176"/>
      <c r="BW245" s="176"/>
      <c r="BX245" s="176"/>
      <c r="BY245" s="176"/>
      <c r="BZ245" s="176"/>
      <c r="CA245" s="176"/>
      <c r="CB245" s="176"/>
      <c r="CC245" s="176"/>
      <c r="CD245" s="176"/>
      <c r="CE245" s="176"/>
      <c r="CF245" s="176"/>
      <c r="CG245" s="176"/>
      <c r="CH245" s="176"/>
      <c r="CI245" s="176"/>
      <c r="CJ245" s="176"/>
      <c r="CK245" s="176"/>
      <c r="CL245" s="176"/>
      <c r="CM245" s="176"/>
      <c r="CN245" s="176"/>
      <c r="CO245" s="176"/>
      <c r="CP245" s="176"/>
      <c r="CQ245" s="176"/>
      <c r="CR245" s="176"/>
      <c r="CS245" s="176"/>
      <c r="CT245" s="176"/>
      <c r="CU245" s="176"/>
      <c r="CV245" s="176"/>
      <c r="CW245" s="176"/>
      <c r="CX245" s="176"/>
      <c r="CY245" s="176"/>
      <c r="CZ245" s="176"/>
      <c r="DA245" s="176"/>
      <c r="DB245" s="176"/>
      <c r="DC245" s="176"/>
      <c r="DD245" s="176"/>
      <c r="DE245" s="176"/>
      <c r="DF245" s="176"/>
      <c r="DG245" s="176"/>
      <c r="DH245" s="176"/>
      <c r="DI245" s="176"/>
      <c r="DJ245" s="176"/>
      <c r="DK245" s="176"/>
      <c r="DL245" s="176"/>
      <c r="DM245" s="176"/>
      <c r="DN245" s="176"/>
      <c r="DO245" s="176"/>
    </row>
    <row r="246" spans="1:119" s="3" customFormat="1" ht="51.6" customHeight="1" x14ac:dyDescent="0.4">
      <c r="A246" s="109"/>
      <c r="B246" s="101"/>
      <c r="C246" s="103"/>
      <c r="D246" s="101"/>
      <c r="E246" s="105" t="s">
        <v>1740</v>
      </c>
      <c r="F246" s="99" t="s">
        <v>2326</v>
      </c>
      <c r="G246" s="52" t="s">
        <v>2327</v>
      </c>
      <c r="H246" s="140"/>
      <c r="I246" s="104"/>
      <c r="J246" s="52" t="s">
        <v>2328</v>
      </c>
      <c r="K246" s="84" t="s">
        <v>175</v>
      </c>
      <c r="L246" s="84" t="s">
        <v>2329</v>
      </c>
      <c r="M246" s="84" t="s">
        <v>2330</v>
      </c>
      <c r="N246" s="176"/>
      <c r="O246" s="176"/>
      <c r="P246" s="176"/>
      <c r="Q246" s="176"/>
      <c r="R246" s="176"/>
      <c r="S246" s="176"/>
      <c r="T246" s="176"/>
      <c r="U246" s="176"/>
      <c r="V246" s="176"/>
      <c r="W246" s="176"/>
      <c r="X246" s="176"/>
      <c r="Y246" s="176"/>
      <c r="Z246" s="176"/>
      <c r="AA246" s="176"/>
      <c r="AB246" s="176"/>
      <c r="AC246" s="176"/>
      <c r="AD246" s="176"/>
      <c r="AE246" s="176"/>
      <c r="AF246" s="176"/>
      <c r="AG246" s="176"/>
      <c r="AH246" s="176"/>
      <c r="AI246" s="176"/>
      <c r="AJ246" s="176"/>
      <c r="AK246" s="176"/>
      <c r="AL246" s="176"/>
      <c r="AM246" s="176"/>
      <c r="AN246" s="176"/>
      <c r="AO246" s="176"/>
      <c r="AP246" s="176"/>
      <c r="AQ246" s="176"/>
      <c r="AR246" s="176"/>
      <c r="AS246" s="176"/>
      <c r="AT246" s="176"/>
      <c r="AU246" s="176"/>
      <c r="AV246" s="176"/>
      <c r="AW246" s="176"/>
      <c r="AX246" s="176"/>
      <c r="AY246" s="176"/>
      <c r="AZ246" s="176"/>
      <c r="BA246" s="176"/>
      <c r="BB246" s="176"/>
      <c r="BC246" s="176"/>
      <c r="BD246" s="176"/>
      <c r="BE246" s="176"/>
      <c r="BF246" s="176"/>
      <c r="BG246" s="176"/>
      <c r="BH246" s="176"/>
      <c r="BI246" s="176"/>
      <c r="BJ246" s="176"/>
      <c r="BK246" s="176"/>
      <c r="BL246" s="176"/>
      <c r="BM246" s="176"/>
      <c r="BN246" s="176"/>
      <c r="BO246" s="176"/>
      <c r="BP246" s="176"/>
      <c r="BQ246" s="176"/>
      <c r="BR246" s="176"/>
      <c r="BS246" s="176"/>
      <c r="BT246" s="176"/>
      <c r="BU246" s="176"/>
      <c r="BV246" s="176"/>
      <c r="BW246" s="176"/>
      <c r="BX246" s="176"/>
      <c r="BY246" s="176"/>
      <c r="BZ246" s="176"/>
      <c r="CA246" s="176"/>
      <c r="CB246" s="176"/>
      <c r="CC246" s="176"/>
      <c r="CD246" s="176"/>
      <c r="CE246" s="176"/>
      <c r="CF246" s="176"/>
      <c r="CG246" s="176"/>
      <c r="CH246" s="176"/>
      <c r="CI246" s="176"/>
      <c r="CJ246" s="176"/>
      <c r="CK246" s="176"/>
      <c r="CL246" s="176"/>
      <c r="CM246" s="176"/>
      <c r="CN246" s="176"/>
      <c r="CO246" s="176"/>
      <c r="CP246" s="176"/>
      <c r="CQ246" s="176"/>
      <c r="CR246" s="176"/>
      <c r="CS246" s="176"/>
      <c r="CT246" s="176"/>
      <c r="CU246" s="176"/>
      <c r="CV246" s="176"/>
      <c r="CW246" s="176"/>
      <c r="CX246" s="176"/>
      <c r="CY246" s="176"/>
      <c r="CZ246" s="176"/>
      <c r="DA246" s="176"/>
      <c r="DB246" s="176"/>
      <c r="DC246" s="176"/>
      <c r="DD246" s="176"/>
      <c r="DE246" s="176"/>
      <c r="DF246" s="176"/>
      <c r="DG246" s="176"/>
      <c r="DH246" s="176"/>
      <c r="DI246" s="176"/>
      <c r="DJ246" s="176"/>
      <c r="DK246" s="176"/>
      <c r="DL246" s="176"/>
      <c r="DM246" s="176"/>
      <c r="DN246" s="176"/>
      <c r="DO246" s="176"/>
    </row>
    <row r="247" spans="1:119" s="3" customFormat="1" ht="30.6" customHeight="1" x14ac:dyDescent="0.4">
      <c r="A247" s="109"/>
      <c r="B247" s="101"/>
      <c r="C247" s="103"/>
      <c r="D247" s="101"/>
      <c r="E247" s="107"/>
      <c r="F247" s="100"/>
      <c r="G247" s="52" t="s">
        <v>2331</v>
      </c>
      <c r="H247" s="140"/>
      <c r="I247" s="104"/>
      <c r="J247" s="52" t="s">
        <v>2332</v>
      </c>
      <c r="K247" s="84" t="s">
        <v>1759</v>
      </c>
      <c r="L247" s="84" t="s">
        <v>486</v>
      </c>
      <c r="M247" s="84" t="s">
        <v>174</v>
      </c>
      <c r="N247" s="176"/>
      <c r="O247" s="176"/>
      <c r="P247" s="176"/>
      <c r="Q247" s="176"/>
      <c r="R247" s="176"/>
      <c r="S247" s="176"/>
      <c r="T247" s="176"/>
      <c r="U247" s="176"/>
      <c r="V247" s="176"/>
      <c r="W247" s="176"/>
      <c r="X247" s="176"/>
      <c r="Y247" s="176"/>
      <c r="Z247" s="176"/>
      <c r="AA247" s="176"/>
      <c r="AB247" s="176"/>
      <c r="AC247" s="176"/>
      <c r="AD247" s="176"/>
      <c r="AE247" s="176"/>
      <c r="AF247" s="176"/>
      <c r="AG247" s="176"/>
      <c r="AH247" s="176"/>
      <c r="AI247" s="176"/>
      <c r="AJ247" s="176"/>
      <c r="AK247" s="176"/>
      <c r="AL247" s="176"/>
      <c r="AM247" s="176"/>
      <c r="AN247" s="176"/>
      <c r="AO247" s="176"/>
      <c r="AP247" s="176"/>
      <c r="AQ247" s="176"/>
      <c r="AR247" s="176"/>
      <c r="AS247" s="176"/>
      <c r="AT247" s="176"/>
      <c r="AU247" s="176"/>
      <c r="AV247" s="176"/>
      <c r="AW247" s="176"/>
      <c r="AX247" s="176"/>
      <c r="AY247" s="176"/>
      <c r="AZ247" s="176"/>
      <c r="BA247" s="176"/>
      <c r="BB247" s="176"/>
      <c r="BC247" s="176"/>
      <c r="BD247" s="176"/>
      <c r="BE247" s="176"/>
      <c r="BF247" s="176"/>
      <c r="BG247" s="176"/>
      <c r="BH247" s="176"/>
      <c r="BI247" s="176"/>
      <c r="BJ247" s="176"/>
      <c r="BK247" s="176"/>
      <c r="BL247" s="176"/>
      <c r="BM247" s="176"/>
      <c r="BN247" s="176"/>
      <c r="BO247" s="176"/>
      <c r="BP247" s="176"/>
      <c r="BQ247" s="176"/>
      <c r="BR247" s="176"/>
      <c r="BS247" s="176"/>
      <c r="BT247" s="176"/>
      <c r="BU247" s="176"/>
      <c r="BV247" s="176"/>
      <c r="BW247" s="176"/>
      <c r="BX247" s="176"/>
      <c r="BY247" s="176"/>
      <c r="BZ247" s="176"/>
      <c r="CA247" s="176"/>
      <c r="CB247" s="176"/>
      <c r="CC247" s="176"/>
      <c r="CD247" s="176"/>
      <c r="CE247" s="176"/>
      <c r="CF247" s="176"/>
      <c r="CG247" s="176"/>
      <c r="CH247" s="176"/>
      <c r="CI247" s="176"/>
      <c r="CJ247" s="176"/>
      <c r="CK247" s="176"/>
      <c r="CL247" s="176"/>
      <c r="CM247" s="176"/>
      <c r="CN247" s="176"/>
      <c r="CO247" s="176"/>
      <c r="CP247" s="176"/>
      <c r="CQ247" s="176"/>
      <c r="CR247" s="176"/>
      <c r="CS247" s="176"/>
      <c r="CT247" s="176"/>
      <c r="CU247" s="176"/>
      <c r="CV247" s="176"/>
      <c r="CW247" s="176"/>
      <c r="CX247" s="176"/>
      <c r="CY247" s="176"/>
      <c r="CZ247" s="176"/>
      <c r="DA247" s="176"/>
      <c r="DB247" s="176"/>
      <c r="DC247" s="176"/>
      <c r="DD247" s="176"/>
      <c r="DE247" s="176"/>
      <c r="DF247" s="176"/>
      <c r="DG247" s="176"/>
      <c r="DH247" s="176"/>
      <c r="DI247" s="176"/>
      <c r="DJ247" s="176"/>
      <c r="DK247" s="176"/>
      <c r="DL247" s="176"/>
      <c r="DM247" s="176"/>
      <c r="DN247" s="176"/>
      <c r="DO247" s="176"/>
    </row>
    <row r="248" spans="1:119" s="3" customFormat="1" ht="51.6" customHeight="1" x14ac:dyDescent="0.4">
      <c r="A248" s="174"/>
      <c r="B248" s="100"/>
      <c r="C248" s="157"/>
      <c r="D248" s="100"/>
      <c r="E248" s="154" t="s">
        <v>131</v>
      </c>
      <c r="F248" s="90" t="s">
        <v>2333</v>
      </c>
      <c r="G248" s="52" t="s">
        <v>2334</v>
      </c>
      <c r="H248" s="141"/>
      <c r="I248" s="89"/>
      <c r="J248" s="52" t="s">
        <v>2335</v>
      </c>
      <c r="K248" s="84" t="s">
        <v>175</v>
      </c>
      <c r="L248" s="84" t="s">
        <v>486</v>
      </c>
      <c r="M248" s="52" t="s">
        <v>174</v>
      </c>
      <c r="N248" s="176"/>
      <c r="O248" s="176"/>
      <c r="P248" s="176"/>
      <c r="Q248" s="176"/>
      <c r="R248" s="176"/>
      <c r="S248" s="176"/>
      <c r="T248" s="176"/>
      <c r="U248" s="176"/>
      <c r="V248" s="176"/>
      <c r="W248" s="176"/>
      <c r="X248" s="176"/>
      <c r="Y248" s="176"/>
      <c r="Z248" s="176"/>
      <c r="AA248" s="176"/>
      <c r="AB248" s="176"/>
      <c r="AC248" s="176"/>
      <c r="AD248" s="176"/>
      <c r="AE248" s="176"/>
      <c r="AF248" s="176"/>
      <c r="AG248" s="176"/>
      <c r="AH248" s="176"/>
      <c r="AI248" s="176"/>
      <c r="AJ248" s="176"/>
      <c r="AK248" s="176"/>
      <c r="AL248" s="176"/>
      <c r="AM248" s="176"/>
      <c r="AN248" s="176"/>
      <c r="AO248" s="176"/>
      <c r="AP248" s="176"/>
      <c r="AQ248" s="176"/>
      <c r="AR248" s="176"/>
      <c r="AS248" s="176"/>
      <c r="AT248" s="176"/>
      <c r="AU248" s="176"/>
      <c r="AV248" s="176"/>
      <c r="AW248" s="176"/>
      <c r="AX248" s="176"/>
      <c r="AY248" s="176"/>
      <c r="AZ248" s="176"/>
      <c r="BA248" s="176"/>
      <c r="BB248" s="176"/>
      <c r="BC248" s="176"/>
      <c r="BD248" s="176"/>
      <c r="BE248" s="176"/>
      <c r="BF248" s="176"/>
      <c r="BG248" s="176"/>
      <c r="BH248" s="176"/>
      <c r="BI248" s="176"/>
      <c r="BJ248" s="176"/>
      <c r="BK248" s="176"/>
      <c r="BL248" s="176"/>
      <c r="BM248" s="176"/>
      <c r="BN248" s="176"/>
      <c r="BO248" s="176"/>
      <c r="BP248" s="176"/>
      <c r="BQ248" s="176"/>
      <c r="BR248" s="176"/>
      <c r="BS248" s="176"/>
      <c r="BT248" s="176"/>
      <c r="BU248" s="176"/>
      <c r="BV248" s="176"/>
      <c r="BW248" s="176"/>
      <c r="BX248" s="176"/>
      <c r="BY248" s="176"/>
      <c r="BZ248" s="176"/>
      <c r="CA248" s="176"/>
      <c r="CB248" s="176"/>
      <c r="CC248" s="176"/>
      <c r="CD248" s="176"/>
      <c r="CE248" s="176"/>
      <c r="CF248" s="176"/>
      <c r="CG248" s="176"/>
      <c r="CH248" s="176"/>
      <c r="CI248" s="176"/>
      <c r="CJ248" s="176"/>
      <c r="CK248" s="176"/>
      <c r="CL248" s="176"/>
      <c r="CM248" s="176"/>
      <c r="CN248" s="176"/>
      <c r="CO248" s="176"/>
      <c r="CP248" s="176"/>
      <c r="CQ248" s="176"/>
      <c r="CR248" s="176"/>
      <c r="CS248" s="176"/>
      <c r="CT248" s="176"/>
      <c r="CU248" s="176"/>
      <c r="CV248" s="176"/>
      <c r="CW248" s="176"/>
      <c r="CX248" s="176"/>
      <c r="CY248" s="176"/>
      <c r="CZ248" s="176"/>
      <c r="DA248" s="176"/>
      <c r="DB248" s="176"/>
      <c r="DC248" s="176"/>
      <c r="DD248" s="176"/>
      <c r="DE248" s="176"/>
      <c r="DF248" s="176"/>
      <c r="DG248" s="176"/>
      <c r="DH248" s="176"/>
      <c r="DI248" s="176"/>
      <c r="DJ248" s="176"/>
      <c r="DK248" s="176"/>
      <c r="DL248" s="176"/>
      <c r="DM248" s="176"/>
      <c r="DN248" s="176"/>
      <c r="DO248" s="176"/>
    </row>
    <row r="249" spans="1:119" s="3" customFormat="1" ht="41.1" customHeight="1" x14ac:dyDescent="0.4">
      <c r="A249" s="102">
        <v>56</v>
      </c>
      <c r="B249" s="99" t="s">
        <v>2336</v>
      </c>
      <c r="C249" s="153">
        <v>1</v>
      </c>
      <c r="D249" s="99" t="s">
        <v>2336</v>
      </c>
      <c r="E249" s="105" t="s">
        <v>479</v>
      </c>
      <c r="F249" s="99" t="s">
        <v>2337</v>
      </c>
      <c r="G249" s="84" t="s">
        <v>2338</v>
      </c>
      <c r="H249" s="146" t="s">
        <v>2336</v>
      </c>
      <c r="I249" s="94" t="s">
        <v>2336</v>
      </c>
      <c r="J249" s="52" t="s">
        <v>2339</v>
      </c>
      <c r="K249" s="84" t="s">
        <v>175</v>
      </c>
      <c r="L249" s="94" t="s">
        <v>486</v>
      </c>
      <c r="M249" s="142" t="s">
        <v>174</v>
      </c>
      <c r="N249" s="176"/>
      <c r="O249" s="176"/>
      <c r="P249" s="176"/>
      <c r="Q249" s="176"/>
      <c r="R249" s="176"/>
      <c r="S249" s="176"/>
      <c r="T249" s="176"/>
      <c r="U249" s="176"/>
      <c r="V249" s="176"/>
      <c r="W249" s="176"/>
      <c r="X249" s="176"/>
      <c r="Y249" s="176"/>
      <c r="Z249" s="176"/>
      <c r="AA249" s="176"/>
      <c r="AB249" s="176"/>
      <c r="AC249" s="176"/>
      <c r="AD249" s="176"/>
      <c r="AE249" s="176"/>
      <c r="AF249" s="176"/>
      <c r="AG249" s="176"/>
      <c r="AH249" s="176"/>
      <c r="AI249" s="176"/>
      <c r="AJ249" s="176"/>
      <c r="AK249" s="176"/>
      <c r="AL249" s="176"/>
      <c r="AM249" s="176"/>
      <c r="AN249" s="176"/>
      <c r="AO249" s="176"/>
      <c r="AP249" s="176"/>
      <c r="AQ249" s="176"/>
      <c r="AR249" s="176"/>
      <c r="AS249" s="176"/>
      <c r="AT249" s="176"/>
      <c r="AU249" s="176"/>
      <c r="AV249" s="176"/>
      <c r="AW249" s="176"/>
      <c r="AX249" s="176"/>
      <c r="AY249" s="176"/>
      <c r="AZ249" s="176"/>
      <c r="BA249" s="176"/>
      <c r="BB249" s="176"/>
      <c r="BC249" s="176"/>
      <c r="BD249" s="176"/>
      <c r="BE249" s="176"/>
      <c r="BF249" s="176"/>
      <c r="BG249" s="176"/>
      <c r="BH249" s="176"/>
      <c r="BI249" s="176"/>
      <c r="BJ249" s="176"/>
      <c r="BK249" s="176"/>
      <c r="BL249" s="176"/>
      <c r="BM249" s="176"/>
      <c r="BN249" s="176"/>
      <c r="BO249" s="176"/>
      <c r="BP249" s="176"/>
      <c r="BQ249" s="176"/>
      <c r="BR249" s="176"/>
      <c r="BS249" s="176"/>
      <c r="BT249" s="176"/>
      <c r="BU249" s="176"/>
      <c r="BV249" s="176"/>
      <c r="BW249" s="176"/>
      <c r="BX249" s="176"/>
      <c r="BY249" s="176"/>
      <c r="BZ249" s="176"/>
      <c r="CA249" s="176"/>
      <c r="CB249" s="176"/>
      <c r="CC249" s="176"/>
      <c r="CD249" s="176"/>
      <c r="CE249" s="176"/>
      <c r="CF249" s="176"/>
      <c r="CG249" s="176"/>
      <c r="CH249" s="176"/>
      <c r="CI249" s="176"/>
      <c r="CJ249" s="176"/>
      <c r="CK249" s="176"/>
      <c r="CL249" s="176"/>
      <c r="CM249" s="176"/>
      <c r="CN249" s="176"/>
      <c r="CO249" s="176"/>
      <c r="CP249" s="176"/>
      <c r="CQ249" s="176"/>
      <c r="CR249" s="176"/>
      <c r="CS249" s="176"/>
      <c r="CT249" s="176"/>
      <c r="CU249" s="176"/>
      <c r="CV249" s="176"/>
      <c r="CW249" s="176"/>
      <c r="CX249" s="176"/>
      <c r="CY249" s="176"/>
      <c r="CZ249" s="176"/>
      <c r="DA249" s="176"/>
      <c r="DB249" s="176"/>
      <c r="DC249" s="176"/>
      <c r="DD249" s="176"/>
      <c r="DE249" s="176"/>
      <c r="DF249" s="176"/>
      <c r="DG249" s="176"/>
      <c r="DH249" s="176"/>
      <c r="DI249" s="176"/>
      <c r="DJ249" s="176"/>
      <c r="DK249" s="176"/>
      <c r="DL249" s="176"/>
      <c r="DM249" s="176"/>
      <c r="DN249" s="176"/>
      <c r="DO249" s="176"/>
    </row>
    <row r="250" spans="1:119" s="3" customFormat="1" ht="51.6" customHeight="1" x14ac:dyDescent="0.4">
      <c r="A250" s="164"/>
      <c r="B250" s="200"/>
      <c r="C250" s="199"/>
      <c r="D250" s="200"/>
      <c r="E250" s="220"/>
      <c r="F250" s="221"/>
      <c r="G250" s="52" t="s">
        <v>2340</v>
      </c>
      <c r="H250" s="219"/>
      <c r="I250" s="253"/>
      <c r="J250" s="84" t="s">
        <v>2341</v>
      </c>
      <c r="K250" s="84" t="s">
        <v>126</v>
      </c>
      <c r="L250" s="253"/>
      <c r="M250" s="253"/>
      <c r="N250" s="176"/>
      <c r="O250" s="176"/>
      <c r="P250" s="176"/>
      <c r="Q250" s="176"/>
      <c r="R250" s="176"/>
      <c r="S250" s="176"/>
      <c r="T250" s="176"/>
      <c r="U250" s="176"/>
      <c r="V250" s="176"/>
      <c r="W250" s="176"/>
      <c r="X250" s="176"/>
      <c r="Y250" s="176"/>
      <c r="Z250" s="176"/>
      <c r="AA250" s="176"/>
      <c r="AB250" s="176"/>
      <c r="AC250" s="176"/>
      <c r="AD250" s="176"/>
      <c r="AE250" s="176"/>
      <c r="AF250" s="176"/>
      <c r="AG250" s="176"/>
      <c r="AH250" s="176"/>
      <c r="AI250" s="176"/>
      <c r="AJ250" s="176"/>
      <c r="AK250" s="176"/>
      <c r="AL250" s="176"/>
      <c r="AM250" s="176"/>
      <c r="AN250" s="176"/>
      <c r="AO250" s="176"/>
      <c r="AP250" s="176"/>
      <c r="AQ250" s="176"/>
      <c r="AR250" s="176"/>
      <c r="AS250" s="176"/>
      <c r="AT250" s="176"/>
      <c r="AU250" s="176"/>
      <c r="AV250" s="176"/>
      <c r="AW250" s="176"/>
      <c r="AX250" s="176"/>
      <c r="AY250" s="176"/>
      <c r="AZ250" s="176"/>
      <c r="BA250" s="176"/>
      <c r="BB250" s="176"/>
      <c r="BC250" s="176"/>
      <c r="BD250" s="176"/>
      <c r="BE250" s="176"/>
      <c r="BF250" s="176"/>
      <c r="BG250" s="176"/>
      <c r="BH250" s="176"/>
      <c r="BI250" s="176"/>
      <c r="BJ250" s="176"/>
      <c r="BK250" s="176"/>
      <c r="BL250" s="176"/>
      <c r="BM250" s="176"/>
      <c r="BN250" s="176"/>
      <c r="BO250" s="176"/>
      <c r="BP250" s="176"/>
      <c r="BQ250" s="176"/>
      <c r="BR250" s="176"/>
      <c r="BS250" s="176"/>
      <c r="BT250" s="176"/>
      <c r="BU250" s="176"/>
      <c r="BV250" s="176"/>
      <c r="BW250" s="176"/>
      <c r="BX250" s="176"/>
      <c r="BY250" s="176"/>
      <c r="BZ250" s="176"/>
      <c r="CA250" s="176"/>
      <c r="CB250" s="176"/>
      <c r="CC250" s="176"/>
      <c r="CD250" s="176"/>
      <c r="CE250" s="176"/>
      <c r="CF250" s="176"/>
      <c r="CG250" s="176"/>
      <c r="CH250" s="176"/>
      <c r="CI250" s="176"/>
      <c r="CJ250" s="176"/>
      <c r="CK250" s="176"/>
      <c r="CL250" s="176"/>
      <c r="CM250" s="176"/>
      <c r="CN250" s="176"/>
      <c r="CO250" s="176"/>
      <c r="CP250" s="176"/>
      <c r="CQ250" s="176"/>
      <c r="CR250" s="176"/>
      <c r="CS250" s="176"/>
      <c r="CT250" s="176"/>
      <c r="CU250" s="176"/>
      <c r="CV250" s="176"/>
      <c r="CW250" s="176"/>
      <c r="CX250" s="176"/>
      <c r="CY250" s="176"/>
      <c r="CZ250" s="176"/>
      <c r="DA250" s="176"/>
      <c r="DB250" s="176"/>
      <c r="DC250" s="176"/>
      <c r="DD250" s="176"/>
      <c r="DE250" s="176"/>
      <c r="DF250" s="176"/>
      <c r="DG250" s="176"/>
      <c r="DH250" s="176"/>
      <c r="DI250" s="176"/>
      <c r="DJ250" s="176"/>
      <c r="DK250" s="176"/>
      <c r="DL250" s="176"/>
      <c r="DM250" s="176"/>
      <c r="DN250" s="176"/>
      <c r="DO250" s="176"/>
    </row>
    <row r="251" spans="1:119" s="3" customFormat="1" ht="30.6" customHeight="1" x14ac:dyDescent="0.4">
      <c r="A251" s="109"/>
      <c r="B251" s="101"/>
      <c r="C251" s="103"/>
      <c r="D251" s="101"/>
      <c r="E251" s="154" t="s">
        <v>60</v>
      </c>
      <c r="F251" s="90" t="s">
        <v>2342</v>
      </c>
      <c r="G251" s="84" t="s">
        <v>2343</v>
      </c>
      <c r="H251" s="140"/>
      <c r="I251" s="104"/>
      <c r="J251" s="84" t="s">
        <v>2344</v>
      </c>
      <c r="K251" s="84" t="s">
        <v>175</v>
      </c>
      <c r="L251" s="104"/>
      <c r="M251" s="58"/>
      <c r="N251" s="176"/>
      <c r="O251" s="176"/>
      <c r="P251" s="176"/>
      <c r="Q251" s="176"/>
      <c r="R251" s="176"/>
      <c r="S251" s="176"/>
      <c r="T251" s="176"/>
      <c r="U251" s="176"/>
      <c r="V251" s="176"/>
      <c r="W251" s="176"/>
      <c r="X251" s="176"/>
      <c r="Y251" s="176"/>
      <c r="Z251" s="176"/>
      <c r="AA251" s="176"/>
      <c r="AB251" s="176"/>
      <c r="AC251" s="176"/>
      <c r="AD251" s="176"/>
      <c r="AE251" s="176"/>
      <c r="AF251" s="176"/>
      <c r="AG251" s="176"/>
      <c r="AH251" s="176"/>
      <c r="AI251" s="176"/>
      <c r="AJ251" s="176"/>
      <c r="AK251" s="176"/>
      <c r="AL251" s="176"/>
      <c r="AM251" s="176"/>
      <c r="AN251" s="176"/>
      <c r="AO251" s="176"/>
      <c r="AP251" s="176"/>
      <c r="AQ251" s="176"/>
      <c r="AR251" s="176"/>
      <c r="AS251" s="176"/>
      <c r="AT251" s="176"/>
      <c r="AU251" s="176"/>
      <c r="AV251" s="176"/>
      <c r="AW251" s="176"/>
      <c r="AX251" s="176"/>
      <c r="AY251" s="176"/>
      <c r="AZ251" s="176"/>
      <c r="BA251" s="176"/>
      <c r="BB251" s="176"/>
      <c r="BC251" s="176"/>
      <c r="BD251" s="176"/>
      <c r="BE251" s="176"/>
      <c r="BF251" s="176"/>
      <c r="BG251" s="176"/>
      <c r="BH251" s="176"/>
      <c r="BI251" s="176"/>
      <c r="BJ251" s="176"/>
      <c r="BK251" s="176"/>
      <c r="BL251" s="176"/>
      <c r="BM251" s="176"/>
      <c r="BN251" s="176"/>
      <c r="BO251" s="176"/>
      <c r="BP251" s="176"/>
      <c r="BQ251" s="176"/>
      <c r="BR251" s="176"/>
      <c r="BS251" s="176"/>
      <c r="BT251" s="176"/>
      <c r="BU251" s="176"/>
      <c r="BV251" s="176"/>
      <c r="BW251" s="176"/>
      <c r="BX251" s="176"/>
      <c r="BY251" s="176"/>
      <c r="BZ251" s="176"/>
      <c r="CA251" s="176"/>
      <c r="CB251" s="176"/>
      <c r="CC251" s="176"/>
      <c r="CD251" s="176"/>
      <c r="CE251" s="176"/>
      <c r="CF251" s="176"/>
      <c r="CG251" s="176"/>
      <c r="CH251" s="176"/>
      <c r="CI251" s="176"/>
      <c r="CJ251" s="176"/>
      <c r="CK251" s="176"/>
      <c r="CL251" s="176"/>
      <c r="CM251" s="176"/>
      <c r="CN251" s="176"/>
      <c r="CO251" s="176"/>
      <c r="CP251" s="176"/>
      <c r="CQ251" s="176"/>
      <c r="CR251" s="176"/>
      <c r="CS251" s="176"/>
      <c r="CT251" s="176"/>
      <c r="CU251" s="176"/>
      <c r="CV251" s="176"/>
      <c r="CW251" s="176"/>
      <c r="CX251" s="176"/>
      <c r="CY251" s="176"/>
      <c r="CZ251" s="176"/>
      <c r="DA251" s="176"/>
      <c r="DB251" s="176"/>
      <c r="DC251" s="176"/>
      <c r="DD251" s="176"/>
      <c r="DE251" s="176"/>
      <c r="DF251" s="176"/>
      <c r="DG251" s="176"/>
      <c r="DH251" s="176"/>
      <c r="DI251" s="176"/>
      <c r="DJ251" s="176"/>
      <c r="DK251" s="176"/>
      <c r="DL251" s="176"/>
      <c r="DM251" s="176"/>
      <c r="DN251" s="176"/>
      <c r="DO251" s="176"/>
    </row>
    <row r="252" spans="1:119" s="3" customFormat="1" ht="41.1" customHeight="1" x14ac:dyDescent="0.4">
      <c r="A252" s="109"/>
      <c r="B252" s="101"/>
      <c r="C252" s="103"/>
      <c r="D252" s="101"/>
      <c r="E252" s="105" t="s">
        <v>1740</v>
      </c>
      <c r="F252" s="99" t="s">
        <v>2345</v>
      </c>
      <c r="G252" s="84" t="s">
        <v>2346</v>
      </c>
      <c r="H252" s="140"/>
      <c r="I252" s="104"/>
      <c r="J252" s="84" t="s">
        <v>2347</v>
      </c>
      <c r="K252" s="84" t="s">
        <v>175</v>
      </c>
      <c r="L252" s="104"/>
      <c r="M252" s="58"/>
      <c r="N252" s="176"/>
      <c r="O252" s="176"/>
      <c r="P252" s="176"/>
      <c r="Q252" s="176"/>
      <c r="R252" s="176"/>
      <c r="S252" s="176"/>
      <c r="T252" s="176"/>
      <c r="U252" s="176"/>
      <c r="V252" s="176"/>
      <c r="W252" s="176"/>
      <c r="X252" s="176"/>
      <c r="Y252" s="176"/>
      <c r="Z252" s="176"/>
      <c r="AA252" s="176"/>
      <c r="AB252" s="176"/>
      <c r="AC252" s="176"/>
      <c r="AD252" s="176"/>
      <c r="AE252" s="176"/>
      <c r="AF252" s="176"/>
      <c r="AG252" s="176"/>
      <c r="AH252" s="176"/>
      <c r="AI252" s="176"/>
      <c r="AJ252" s="176"/>
      <c r="AK252" s="176"/>
      <c r="AL252" s="176"/>
      <c r="AM252" s="176"/>
      <c r="AN252" s="176"/>
      <c r="AO252" s="176"/>
      <c r="AP252" s="176"/>
      <c r="AQ252" s="176"/>
      <c r="AR252" s="176"/>
      <c r="AS252" s="176"/>
      <c r="AT252" s="176"/>
      <c r="AU252" s="176"/>
      <c r="AV252" s="176"/>
      <c r="AW252" s="176"/>
      <c r="AX252" s="176"/>
      <c r="AY252" s="176"/>
      <c r="AZ252" s="176"/>
      <c r="BA252" s="176"/>
      <c r="BB252" s="176"/>
      <c r="BC252" s="176"/>
      <c r="BD252" s="176"/>
      <c r="BE252" s="176"/>
      <c r="BF252" s="176"/>
      <c r="BG252" s="176"/>
      <c r="BH252" s="176"/>
      <c r="BI252" s="176"/>
      <c r="BJ252" s="176"/>
      <c r="BK252" s="176"/>
      <c r="BL252" s="176"/>
      <c r="BM252" s="176"/>
      <c r="BN252" s="176"/>
      <c r="BO252" s="176"/>
      <c r="BP252" s="176"/>
      <c r="BQ252" s="176"/>
      <c r="BR252" s="176"/>
      <c r="BS252" s="176"/>
      <c r="BT252" s="176"/>
      <c r="BU252" s="176"/>
      <c r="BV252" s="176"/>
      <c r="BW252" s="176"/>
      <c r="BX252" s="176"/>
      <c r="BY252" s="176"/>
      <c r="BZ252" s="176"/>
      <c r="CA252" s="176"/>
      <c r="CB252" s="176"/>
      <c r="CC252" s="176"/>
      <c r="CD252" s="176"/>
      <c r="CE252" s="176"/>
      <c r="CF252" s="176"/>
      <c r="CG252" s="176"/>
      <c r="CH252" s="176"/>
      <c r="CI252" s="176"/>
      <c r="CJ252" s="176"/>
      <c r="CK252" s="176"/>
      <c r="CL252" s="176"/>
      <c r="CM252" s="176"/>
      <c r="CN252" s="176"/>
      <c r="CO252" s="176"/>
      <c r="CP252" s="176"/>
      <c r="CQ252" s="176"/>
      <c r="CR252" s="176"/>
      <c r="CS252" s="176"/>
      <c r="CT252" s="176"/>
      <c r="CU252" s="176"/>
      <c r="CV252" s="176"/>
      <c r="CW252" s="176"/>
      <c r="CX252" s="176"/>
      <c r="CY252" s="176"/>
      <c r="CZ252" s="176"/>
      <c r="DA252" s="176"/>
      <c r="DB252" s="176"/>
      <c r="DC252" s="176"/>
      <c r="DD252" s="176"/>
      <c r="DE252" s="176"/>
      <c r="DF252" s="176"/>
      <c r="DG252" s="176"/>
      <c r="DH252" s="176"/>
      <c r="DI252" s="176"/>
      <c r="DJ252" s="176"/>
      <c r="DK252" s="176"/>
      <c r="DL252" s="176"/>
      <c r="DM252" s="176"/>
      <c r="DN252" s="176"/>
      <c r="DO252" s="176"/>
    </row>
    <row r="253" spans="1:119" s="3" customFormat="1" ht="30.6" customHeight="1" x14ac:dyDescent="0.4">
      <c r="A253" s="109"/>
      <c r="B253" s="101"/>
      <c r="C253" s="103"/>
      <c r="D253" s="101"/>
      <c r="E253" s="110"/>
      <c r="F253" s="101"/>
      <c r="G253" s="84" t="s">
        <v>2348</v>
      </c>
      <c r="H253" s="140"/>
      <c r="I253" s="104"/>
      <c r="J253" s="84" t="s">
        <v>2349</v>
      </c>
      <c r="K253" s="84" t="s">
        <v>1759</v>
      </c>
      <c r="L253" s="104"/>
      <c r="M253" s="58"/>
      <c r="N253" s="176"/>
      <c r="O253" s="176"/>
      <c r="P253" s="176"/>
      <c r="Q253" s="176"/>
      <c r="R253" s="176"/>
      <c r="S253" s="176"/>
      <c r="T253" s="176"/>
      <c r="U253" s="176"/>
      <c r="V253" s="176"/>
      <c r="W253" s="176"/>
      <c r="X253" s="176"/>
      <c r="Y253" s="176"/>
      <c r="Z253" s="176"/>
      <c r="AA253" s="176"/>
      <c r="AB253" s="176"/>
      <c r="AC253" s="176"/>
      <c r="AD253" s="176"/>
      <c r="AE253" s="176"/>
      <c r="AF253" s="176"/>
      <c r="AG253" s="176"/>
      <c r="AH253" s="176"/>
      <c r="AI253" s="176"/>
      <c r="AJ253" s="176"/>
      <c r="AK253" s="176"/>
      <c r="AL253" s="176"/>
      <c r="AM253" s="176"/>
      <c r="AN253" s="176"/>
      <c r="AO253" s="176"/>
      <c r="AP253" s="176"/>
      <c r="AQ253" s="176"/>
      <c r="AR253" s="176"/>
      <c r="AS253" s="176"/>
      <c r="AT253" s="176"/>
      <c r="AU253" s="176"/>
      <c r="AV253" s="176"/>
      <c r="AW253" s="176"/>
      <c r="AX253" s="176"/>
      <c r="AY253" s="176"/>
      <c r="AZ253" s="176"/>
      <c r="BA253" s="176"/>
      <c r="BB253" s="176"/>
      <c r="BC253" s="176"/>
      <c r="BD253" s="176"/>
      <c r="BE253" s="176"/>
      <c r="BF253" s="176"/>
      <c r="BG253" s="176"/>
      <c r="BH253" s="176"/>
      <c r="BI253" s="176"/>
      <c r="BJ253" s="176"/>
      <c r="BK253" s="176"/>
      <c r="BL253" s="176"/>
      <c r="BM253" s="176"/>
      <c r="BN253" s="176"/>
      <c r="BO253" s="176"/>
      <c r="BP253" s="176"/>
      <c r="BQ253" s="176"/>
      <c r="BR253" s="176"/>
      <c r="BS253" s="176"/>
      <c r="BT253" s="176"/>
      <c r="BU253" s="176"/>
      <c r="BV253" s="176"/>
      <c r="BW253" s="176"/>
      <c r="BX253" s="176"/>
      <c r="BY253" s="176"/>
      <c r="BZ253" s="176"/>
      <c r="CA253" s="176"/>
      <c r="CB253" s="176"/>
      <c r="CC253" s="176"/>
      <c r="CD253" s="176"/>
      <c r="CE253" s="176"/>
      <c r="CF253" s="176"/>
      <c r="CG253" s="176"/>
      <c r="CH253" s="176"/>
      <c r="CI253" s="176"/>
      <c r="CJ253" s="176"/>
      <c r="CK253" s="176"/>
      <c r="CL253" s="176"/>
      <c r="CM253" s="176"/>
      <c r="CN253" s="176"/>
      <c r="CO253" s="176"/>
      <c r="CP253" s="176"/>
      <c r="CQ253" s="176"/>
      <c r="CR253" s="176"/>
      <c r="CS253" s="176"/>
      <c r="CT253" s="176"/>
      <c r="CU253" s="176"/>
      <c r="CV253" s="176"/>
      <c r="CW253" s="176"/>
      <c r="CX253" s="176"/>
      <c r="CY253" s="176"/>
      <c r="CZ253" s="176"/>
      <c r="DA253" s="176"/>
      <c r="DB253" s="176"/>
      <c r="DC253" s="176"/>
      <c r="DD253" s="176"/>
      <c r="DE253" s="176"/>
      <c r="DF253" s="176"/>
      <c r="DG253" s="176"/>
      <c r="DH253" s="176"/>
      <c r="DI253" s="176"/>
      <c r="DJ253" s="176"/>
      <c r="DK253" s="176"/>
      <c r="DL253" s="176"/>
      <c r="DM253" s="176"/>
      <c r="DN253" s="176"/>
      <c r="DO253" s="176"/>
    </row>
    <row r="254" spans="1:119" s="3" customFormat="1" ht="41.1" customHeight="1" x14ac:dyDescent="0.4">
      <c r="A254" s="109"/>
      <c r="B254" s="101"/>
      <c r="C254" s="103"/>
      <c r="D254" s="101"/>
      <c r="E254" s="107"/>
      <c r="F254" s="100"/>
      <c r="G254" s="84" t="s">
        <v>2350</v>
      </c>
      <c r="H254" s="140"/>
      <c r="I254" s="104"/>
      <c r="J254" s="84" t="s">
        <v>2351</v>
      </c>
      <c r="K254" s="84" t="s">
        <v>126</v>
      </c>
      <c r="L254" s="104"/>
      <c r="M254" s="58"/>
      <c r="N254" s="176"/>
      <c r="O254" s="176"/>
      <c r="P254" s="176"/>
      <c r="Q254" s="176"/>
      <c r="R254" s="176"/>
      <c r="S254" s="176"/>
      <c r="T254" s="176"/>
      <c r="U254" s="176"/>
      <c r="V254" s="176"/>
      <c r="W254" s="176"/>
      <c r="X254" s="176"/>
      <c r="Y254" s="176"/>
      <c r="Z254" s="176"/>
      <c r="AA254" s="176"/>
      <c r="AB254" s="176"/>
      <c r="AC254" s="176"/>
      <c r="AD254" s="176"/>
      <c r="AE254" s="176"/>
      <c r="AF254" s="176"/>
      <c r="AG254" s="176"/>
      <c r="AH254" s="176"/>
      <c r="AI254" s="176"/>
      <c r="AJ254" s="176"/>
      <c r="AK254" s="176"/>
      <c r="AL254" s="176"/>
      <c r="AM254" s="176"/>
      <c r="AN254" s="176"/>
      <c r="AO254" s="176"/>
      <c r="AP254" s="176"/>
      <c r="AQ254" s="176"/>
      <c r="AR254" s="176"/>
      <c r="AS254" s="176"/>
      <c r="AT254" s="176"/>
      <c r="AU254" s="176"/>
      <c r="AV254" s="176"/>
      <c r="AW254" s="176"/>
      <c r="AX254" s="176"/>
      <c r="AY254" s="176"/>
      <c r="AZ254" s="176"/>
      <c r="BA254" s="176"/>
      <c r="BB254" s="176"/>
      <c r="BC254" s="176"/>
      <c r="BD254" s="176"/>
      <c r="BE254" s="176"/>
      <c r="BF254" s="176"/>
      <c r="BG254" s="176"/>
      <c r="BH254" s="176"/>
      <c r="BI254" s="176"/>
      <c r="BJ254" s="176"/>
      <c r="BK254" s="176"/>
      <c r="BL254" s="176"/>
      <c r="BM254" s="176"/>
      <c r="BN254" s="176"/>
      <c r="BO254" s="176"/>
      <c r="BP254" s="176"/>
      <c r="BQ254" s="176"/>
      <c r="BR254" s="176"/>
      <c r="BS254" s="176"/>
      <c r="BT254" s="176"/>
      <c r="BU254" s="176"/>
      <c r="BV254" s="176"/>
      <c r="BW254" s="176"/>
      <c r="BX254" s="176"/>
      <c r="BY254" s="176"/>
      <c r="BZ254" s="176"/>
      <c r="CA254" s="176"/>
      <c r="CB254" s="176"/>
      <c r="CC254" s="176"/>
      <c r="CD254" s="176"/>
      <c r="CE254" s="176"/>
      <c r="CF254" s="176"/>
      <c r="CG254" s="176"/>
      <c r="CH254" s="176"/>
      <c r="CI254" s="176"/>
      <c r="CJ254" s="176"/>
      <c r="CK254" s="176"/>
      <c r="CL254" s="176"/>
      <c r="CM254" s="176"/>
      <c r="CN254" s="176"/>
      <c r="CO254" s="176"/>
      <c r="CP254" s="176"/>
      <c r="CQ254" s="176"/>
      <c r="CR254" s="176"/>
      <c r="CS254" s="176"/>
      <c r="CT254" s="176"/>
      <c r="CU254" s="176"/>
      <c r="CV254" s="176"/>
      <c r="CW254" s="176"/>
      <c r="CX254" s="176"/>
      <c r="CY254" s="176"/>
      <c r="CZ254" s="176"/>
      <c r="DA254" s="176"/>
      <c r="DB254" s="176"/>
      <c r="DC254" s="176"/>
      <c r="DD254" s="176"/>
      <c r="DE254" s="176"/>
      <c r="DF254" s="176"/>
      <c r="DG254" s="176"/>
      <c r="DH254" s="176"/>
      <c r="DI254" s="176"/>
      <c r="DJ254" s="176"/>
      <c r="DK254" s="176"/>
      <c r="DL254" s="176"/>
      <c r="DM254" s="176"/>
      <c r="DN254" s="176"/>
      <c r="DO254" s="176"/>
    </row>
    <row r="255" spans="1:119" s="3" customFormat="1" ht="30.6" customHeight="1" x14ac:dyDescent="0.4">
      <c r="A255" s="109"/>
      <c r="B255" s="101"/>
      <c r="C255" s="103"/>
      <c r="D255" s="101"/>
      <c r="E255" s="105" t="s">
        <v>131</v>
      </c>
      <c r="F255" s="99" t="s">
        <v>2352</v>
      </c>
      <c r="G255" s="84" t="s">
        <v>2353</v>
      </c>
      <c r="H255" s="140"/>
      <c r="I255" s="104"/>
      <c r="J255" s="84" t="s">
        <v>2354</v>
      </c>
      <c r="K255" s="84" t="s">
        <v>175</v>
      </c>
      <c r="L255" s="104"/>
      <c r="M255" s="58"/>
      <c r="N255" s="176"/>
      <c r="O255" s="176"/>
      <c r="P255" s="176"/>
      <c r="Q255" s="176"/>
      <c r="R255" s="176"/>
      <c r="S255" s="176"/>
      <c r="T255" s="176"/>
      <c r="U255" s="176"/>
      <c r="V255" s="176"/>
      <c r="W255" s="176"/>
      <c r="X255" s="176"/>
      <c r="Y255" s="176"/>
      <c r="Z255" s="176"/>
      <c r="AA255" s="176"/>
      <c r="AB255" s="176"/>
      <c r="AC255" s="176"/>
      <c r="AD255" s="176"/>
      <c r="AE255" s="176"/>
      <c r="AF255" s="176"/>
      <c r="AG255" s="176"/>
      <c r="AH255" s="176"/>
      <c r="AI255" s="176"/>
      <c r="AJ255" s="176"/>
      <c r="AK255" s="176"/>
      <c r="AL255" s="176"/>
      <c r="AM255" s="176"/>
      <c r="AN255" s="176"/>
      <c r="AO255" s="176"/>
      <c r="AP255" s="176"/>
      <c r="AQ255" s="176"/>
      <c r="AR255" s="176"/>
      <c r="AS255" s="176"/>
      <c r="AT255" s="176"/>
      <c r="AU255" s="176"/>
      <c r="AV255" s="176"/>
      <c r="AW255" s="176"/>
      <c r="AX255" s="176"/>
      <c r="AY255" s="176"/>
      <c r="AZ255" s="176"/>
      <c r="BA255" s="176"/>
      <c r="BB255" s="176"/>
      <c r="BC255" s="176"/>
      <c r="BD255" s="176"/>
      <c r="BE255" s="176"/>
      <c r="BF255" s="176"/>
      <c r="BG255" s="176"/>
      <c r="BH255" s="176"/>
      <c r="BI255" s="176"/>
      <c r="BJ255" s="176"/>
      <c r="BK255" s="176"/>
      <c r="BL255" s="176"/>
      <c r="BM255" s="176"/>
      <c r="BN255" s="176"/>
      <c r="BO255" s="176"/>
      <c r="BP255" s="176"/>
      <c r="BQ255" s="176"/>
      <c r="BR255" s="176"/>
      <c r="BS255" s="176"/>
      <c r="BT255" s="176"/>
      <c r="BU255" s="176"/>
      <c r="BV255" s="176"/>
      <c r="BW255" s="176"/>
      <c r="BX255" s="176"/>
      <c r="BY255" s="176"/>
      <c r="BZ255" s="176"/>
      <c r="CA255" s="176"/>
      <c r="CB255" s="176"/>
      <c r="CC255" s="176"/>
      <c r="CD255" s="176"/>
      <c r="CE255" s="176"/>
      <c r="CF255" s="176"/>
      <c r="CG255" s="176"/>
      <c r="CH255" s="176"/>
      <c r="CI255" s="176"/>
      <c r="CJ255" s="176"/>
      <c r="CK255" s="176"/>
      <c r="CL255" s="176"/>
      <c r="CM255" s="176"/>
      <c r="CN255" s="176"/>
      <c r="CO255" s="176"/>
      <c r="CP255" s="176"/>
      <c r="CQ255" s="176"/>
      <c r="CR255" s="176"/>
      <c r="CS255" s="176"/>
      <c r="CT255" s="176"/>
      <c r="CU255" s="176"/>
      <c r="CV255" s="176"/>
      <c r="CW255" s="176"/>
      <c r="CX255" s="176"/>
      <c r="CY255" s="176"/>
      <c r="CZ255" s="176"/>
      <c r="DA255" s="176"/>
      <c r="DB255" s="176"/>
      <c r="DC255" s="176"/>
      <c r="DD255" s="176"/>
      <c r="DE255" s="176"/>
      <c r="DF255" s="176"/>
      <c r="DG255" s="176"/>
      <c r="DH255" s="176"/>
      <c r="DI255" s="176"/>
      <c r="DJ255" s="176"/>
      <c r="DK255" s="176"/>
      <c r="DL255" s="176"/>
      <c r="DM255" s="176"/>
      <c r="DN255" s="176"/>
      <c r="DO255" s="176"/>
    </row>
    <row r="256" spans="1:119" s="3" customFormat="1" ht="51.6" customHeight="1" x14ac:dyDescent="0.4">
      <c r="A256" s="109"/>
      <c r="B256" s="101"/>
      <c r="C256" s="103"/>
      <c r="D256" s="101"/>
      <c r="E256" s="110"/>
      <c r="F256" s="101"/>
      <c r="G256" s="84" t="s">
        <v>2355</v>
      </c>
      <c r="H256" s="140"/>
      <c r="I256" s="104"/>
      <c r="J256" s="84" t="s">
        <v>2356</v>
      </c>
      <c r="K256" s="84" t="s">
        <v>2357</v>
      </c>
      <c r="L256" s="104"/>
      <c r="M256" s="58"/>
      <c r="N256" s="176"/>
      <c r="O256" s="176"/>
      <c r="P256" s="176"/>
      <c r="Q256" s="176"/>
      <c r="R256" s="176"/>
      <c r="S256" s="176"/>
      <c r="T256" s="176"/>
      <c r="U256" s="176"/>
      <c r="V256" s="176"/>
      <c r="W256" s="176"/>
      <c r="X256" s="176"/>
      <c r="Y256" s="176"/>
      <c r="Z256" s="176"/>
      <c r="AA256" s="176"/>
      <c r="AB256" s="176"/>
      <c r="AC256" s="176"/>
      <c r="AD256" s="176"/>
      <c r="AE256" s="176"/>
      <c r="AF256" s="176"/>
      <c r="AG256" s="176"/>
      <c r="AH256" s="176"/>
      <c r="AI256" s="176"/>
      <c r="AJ256" s="176"/>
      <c r="AK256" s="176"/>
      <c r="AL256" s="176"/>
      <c r="AM256" s="176"/>
      <c r="AN256" s="176"/>
      <c r="AO256" s="176"/>
      <c r="AP256" s="176"/>
      <c r="AQ256" s="176"/>
      <c r="AR256" s="176"/>
      <c r="AS256" s="176"/>
      <c r="AT256" s="176"/>
      <c r="AU256" s="176"/>
      <c r="AV256" s="176"/>
      <c r="AW256" s="176"/>
      <c r="AX256" s="176"/>
      <c r="AY256" s="176"/>
      <c r="AZ256" s="176"/>
      <c r="BA256" s="176"/>
      <c r="BB256" s="176"/>
      <c r="BC256" s="176"/>
      <c r="BD256" s="176"/>
      <c r="BE256" s="176"/>
      <c r="BF256" s="176"/>
      <c r="BG256" s="176"/>
      <c r="BH256" s="176"/>
      <c r="BI256" s="176"/>
      <c r="BJ256" s="176"/>
      <c r="BK256" s="176"/>
      <c r="BL256" s="176"/>
      <c r="BM256" s="176"/>
      <c r="BN256" s="176"/>
      <c r="BO256" s="176"/>
      <c r="BP256" s="176"/>
      <c r="BQ256" s="176"/>
      <c r="BR256" s="176"/>
      <c r="BS256" s="176"/>
      <c r="BT256" s="176"/>
      <c r="BU256" s="176"/>
      <c r="BV256" s="176"/>
      <c r="BW256" s="176"/>
      <c r="BX256" s="176"/>
      <c r="BY256" s="176"/>
      <c r="BZ256" s="176"/>
      <c r="CA256" s="176"/>
      <c r="CB256" s="176"/>
      <c r="CC256" s="176"/>
      <c r="CD256" s="176"/>
      <c r="CE256" s="176"/>
      <c r="CF256" s="176"/>
      <c r="CG256" s="176"/>
      <c r="CH256" s="176"/>
      <c r="CI256" s="176"/>
      <c r="CJ256" s="176"/>
      <c r="CK256" s="176"/>
      <c r="CL256" s="176"/>
      <c r="CM256" s="176"/>
      <c r="CN256" s="176"/>
      <c r="CO256" s="176"/>
      <c r="CP256" s="176"/>
      <c r="CQ256" s="176"/>
      <c r="CR256" s="176"/>
      <c r="CS256" s="176"/>
      <c r="CT256" s="176"/>
      <c r="CU256" s="176"/>
      <c r="CV256" s="176"/>
      <c r="CW256" s="176"/>
      <c r="CX256" s="176"/>
      <c r="CY256" s="176"/>
      <c r="CZ256" s="176"/>
      <c r="DA256" s="176"/>
      <c r="DB256" s="176"/>
      <c r="DC256" s="176"/>
      <c r="DD256" s="176"/>
      <c r="DE256" s="176"/>
      <c r="DF256" s="176"/>
      <c r="DG256" s="176"/>
      <c r="DH256" s="176"/>
      <c r="DI256" s="176"/>
      <c r="DJ256" s="176"/>
      <c r="DK256" s="176"/>
      <c r="DL256" s="176"/>
      <c r="DM256" s="176"/>
      <c r="DN256" s="176"/>
      <c r="DO256" s="176"/>
    </row>
    <row r="257" spans="1:119" s="3" customFormat="1" ht="51.6" customHeight="1" x14ac:dyDescent="0.4">
      <c r="A257" s="109"/>
      <c r="B257" s="101"/>
      <c r="C257" s="103"/>
      <c r="D257" s="101"/>
      <c r="E257" s="110"/>
      <c r="F257" s="101"/>
      <c r="G257" s="84" t="s">
        <v>2358</v>
      </c>
      <c r="H257" s="140"/>
      <c r="I257" s="104"/>
      <c r="J257" s="84" t="s">
        <v>2358</v>
      </c>
      <c r="K257" s="84" t="s">
        <v>2359</v>
      </c>
      <c r="L257" s="104"/>
      <c r="M257" s="58"/>
      <c r="N257" s="176"/>
      <c r="O257" s="176"/>
      <c r="P257" s="176"/>
      <c r="Q257" s="176"/>
      <c r="R257" s="176"/>
      <c r="S257" s="176"/>
      <c r="T257" s="176"/>
      <c r="U257" s="176"/>
      <c r="V257" s="176"/>
      <c r="W257" s="176"/>
      <c r="X257" s="176"/>
      <c r="Y257" s="176"/>
      <c r="Z257" s="176"/>
      <c r="AA257" s="176"/>
      <c r="AB257" s="176"/>
      <c r="AC257" s="176"/>
      <c r="AD257" s="176"/>
      <c r="AE257" s="176"/>
      <c r="AF257" s="176"/>
      <c r="AG257" s="176"/>
      <c r="AH257" s="176"/>
      <c r="AI257" s="176"/>
      <c r="AJ257" s="176"/>
      <c r="AK257" s="176"/>
      <c r="AL257" s="176"/>
      <c r="AM257" s="176"/>
      <c r="AN257" s="176"/>
      <c r="AO257" s="176"/>
      <c r="AP257" s="176"/>
      <c r="AQ257" s="176"/>
      <c r="AR257" s="176"/>
      <c r="AS257" s="176"/>
      <c r="AT257" s="176"/>
      <c r="AU257" s="176"/>
      <c r="AV257" s="176"/>
      <c r="AW257" s="176"/>
      <c r="AX257" s="176"/>
      <c r="AY257" s="176"/>
      <c r="AZ257" s="176"/>
      <c r="BA257" s="176"/>
      <c r="BB257" s="176"/>
      <c r="BC257" s="176"/>
      <c r="BD257" s="176"/>
      <c r="BE257" s="176"/>
      <c r="BF257" s="176"/>
      <c r="BG257" s="176"/>
      <c r="BH257" s="176"/>
      <c r="BI257" s="176"/>
      <c r="BJ257" s="176"/>
      <c r="BK257" s="176"/>
      <c r="BL257" s="176"/>
      <c r="BM257" s="176"/>
      <c r="BN257" s="176"/>
      <c r="BO257" s="176"/>
      <c r="BP257" s="176"/>
      <c r="BQ257" s="176"/>
      <c r="BR257" s="176"/>
      <c r="BS257" s="176"/>
      <c r="BT257" s="176"/>
      <c r="BU257" s="176"/>
      <c r="BV257" s="176"/>
      <c r="BW257" s="176"/>
      <c r="BX257" s="176"/>
      <c r="BY257" s="176"/>
      <c r="BZ257" s="176"/>
      <c r="CA257" s="176"/>
      <c r="CB257" s="176"/>
      <c r="CC257" s="176"/>
      <c r="CD257" s="176"/>
      <c r="CE257" s="176"/>
      <c r="CF257" s="176"/>
      <c r="CG257" s="176"/>
      <c r="CH257" s="176"/>
      <c r="CI257" s="176"/>
      <c r="CJ257" s="176"/>
      <c r="CK257" s="176"/>
      <c r="CL257" s="176"/>
      <c r="CM257" s="176"/>
      <c r="CN257" s="176"/>
      <c r="CO257" s="176"/>
      <c r="CP257" s="176"/>
      <c r="CQ257" s="176"/>
      <c r="CR257" s="176"/>
      <c r="CS257" s="176"/>
      <c r="CT257" s="176"/>
      <c r="CU257" s="176"/>
      <c r="CV257" s="176"/>
      <c r="CW257" s="176"/>
      <c r="CX257" s="176"/>
      <c r="CY257" s="176"/>
      <c r="CZ257" s="176"/>
      <c r="DA257" s="176"/>
      <c r="DB257" s="176"/>
      <c r="DC257" s="176"/>
      <c r="DD257" s="176"/>
      <c r="DE257" s="176"/>
      <c r="DF257" s="176"/>
      <c r="DG257" s="176"/>
      <c r="DH257" s="176"/>
      <c r="DI257" s="176"/>
      <c r="DJ257" s="176"/>
      <c r="DK257" s="176"/>
      <c r="DL257" s="176"/>
      <c r="DM257" s="176"/>
      <c r="DN257" s="176"/>
      <c r="DO257" s="176"/>
    </row>
    <row r="258" spans="1:119" s="3" customFormat="1" ht="30.6" customHeight="1" x14ac:dyDescent="0.4">
      <c r="A258" s="109"/>
      <c r="B258" s="101"/>
      <c r="C258" s="103"/>
      <c r="D258" s="101"/>
      <c r="E258" s="107"/>
      <c r="F258" s="100"/>
      <c r="G258" s="52" t="s">
        <v>2360</v>
      </c>
      <c r="H258" s="140"/>
      <c r="I258" s="104"/>
      <c r="J258" s="52" t="s">
        <v>2361</v>
      </c>
      <c r="K258" s="84" t="s">
        <v>126</v>
      </c>
      <c r="L258" s="104"/>
      <c r="M258" s="58"/>
      <c r="N258" s="176"/>
      <c r="O258" s="176"/>
      <c r="P258" s="176"/>
      <c r="Q258" s="176"/>
      <c r="R258" s="176"/>
      <c r="S258" s="176"/>
      <c r="T258" s="176"/>
      <c r="U258" s="176"/>
      <c r="V258" s="176"/>
      <c r="W258" s="176"/>
      <c r="X258" s="176"/>
      <c r="Y258" s="176"/>
      <c r="Z258" s="176"/>
      <c r="AA258" s="176"/>
      <c r="AB258" s="176"/>
      <c r="AC258" s="176"/>
      <c r="AD258" s="176"/>
      <c r="AE258" s="176"/>
      <c r="AF258" s="176"/>
      <c r="AG258" s="176"/>
      <c r="AH258" s="176"/>
      <c r="AI258" s="176"/>
      <c r="AJ258" s="176"/>
      <c r="AK258" s="176"/>
      <c r="AL258" s="176"/>
      <c r="AM258" s="176"/>
      <c r="AN258" s="176"/>
      <c r="AO258" s="176"/>
      <c r="AP258" s="176"/>
      <c r="AQ258" s="176"/>
      <c r="AR258" s="176"/>
      <c r="AS258" s="176"/>
      <c r="AT258" s="176"/>
      <c r="AU258" s="176"/>
      <c r="AV258" s="176"/>
      <c r="AW258" s="176"/>
      <c r="AX258" s="176"/>
      <c r="AY258" s="176"/>
      <c r="AZ258" s="176"/>
      <c r="BA258" s="176"/>
      <c r="BB258" s="176"/>
      <c r="BC258" s="176"/>
      <c r="BD258" s="176"/>
      <c r="BE258" s="176"/>
      <c r="BF258" s="176"/>
      <c r="BG258" s="176"/>
      <c r="BH258" s="176"/>
      <c r="BI258" s="176"/>
      <c r="BJ258" s="176"/>
      <c r="BK258" s="176"/>
      <c r="BL258" s="176"/>
      <c r="BM258" s="176"/>
      <c r="BN258" s="176"/>
      <c r="BO258" s="176"/>
      <c r="BP258" s="176"/>
      <c r="BQ258" s="176"/>
      <c r="BR258" s="176"/>
      <c r="BS258" s="176"/>
      <c r="BT258" s="176"/>
      <c r="BU258" s="176"/>
      <c r="BV258" s="176"/>
      <c r="BW258" s="176"/>
      <c r="BX258" s="176"/>
      <c r="BY258" s="176"/>
      <c r="BZ258" s="176"/>
      <c r="CA258" s="176"/>
      <c r="CB258" s="176"/>
      <c r="CC258" s="176"/>
      <c r="CD258" s="176"/>
      <c r="CE258" s="176"/>
      <c r="CF258" s="176"/>
      <c r="CG258" s="176"/>
      <c r="CH258" s="176"/>
      <c r="CI258" s="176"/>
      <c r="CJ258" s="176"/>
      <c r="CK258" s="176"/>
      <c r="CL258" s="176"/>
      <c r="CM258" s="176"/>
      <c r="CN258" s="176"/>
      <c r="CO258" s="176"/>
      <c r="CP258" s="176"/>
      <c r="CQ258" s="176"/>
      <c r="CR258" s="176"/>
      <c r="CS258" s="176"/>
      <c r="CT258" s="176"/>
      <c r="CU258" s="176"/>
      <c r="CV258" s="176"/>
      <c r="CW258" s="176"/>
      <c r="CX258" s="176"/>
      <c r="CY258" s="176"/>
      <c r="CZ258" s="176"/>
      <c r="DA258" s="176"/>
      <c r="DB258" s="176"/>
      <c r="DC258" s="176"/>
      <c r="DD258" s="176"/>
      <c r="DE258" s="176"/>
      <c r="DF258" s="176"/>
      <c r="DG258" s="176"/>
      <c r="DH258" s="176"/>
      <c r="DI258" s="176"/>
      <c r="DJ258" s="176"/>
      <c r="DK258" s="176"/>
      <c r="DL258" s="176"/>
      <c r="DM258" s="176"/>
      <c r="DN258" s="176"/>
      <c r="DO258" s="176"/>
    </row>
    <row r="259" spans="1:119" s="3" customFormat="1" ht="51.6" customHeight="1" x14ac:dyDescent="0.4">
      <c r="A259" s="109"/>
      <c r="B259" s="101"/>
      <c r="C259" s="103"/>
      <c r="D259" s="101"/>
      <c r="E259" s="105" t="s">
        <v>1783</v>
      </c>
      <c r="F259" s="99" t="s">
        <v>2362</v>
      </c>
      <c r="G259" s="52" t="s">
        <v>2363</v>
      </c>
      <c r="H259" s="140"/>
      <c r="I259" s="104"/>
      <c r="J259" s="52" t="s">
        <v>2364</v>
      </c>
      <c r="K259" s="84" t="s">
        <v>175</v>
      </c>
      <c r="L259" s="104"/>
      <c r="M259" s="58"/>
      <c r="N259" s="176"/>
      <c r="O259" s="176"/>
      <c r="P259" s="176"/>
      <c r="Q259" s="176"/>
      <c r="R259" s="176"/>
      <c r="S259" s="176"/>
      <c r="T259" s="176"/>
      <c r="U259" s="176"/>
      <c r="V259" s="176"/>
      <c r="W259" s="176"/>
      <c r="X259" s="176"/>
      <c r="Y259" s="176"/>
      <c r="Z259" s="176"/>
      <c r="AA259" s="176"/>
      <c r="AB259" s="176"/>
      <c r="AC259" s="176"/>
      <c r="AD259" s="176"/>
      <c r="AE259" s="176"/>
      <c r="AF259" s="176"/>
      <c r="AG259" s="176"/>
      <c r="AH259" s="176"/>
      <c r="AI259" s="176"/>
      <c r="AJ259" s="176"/>
      <c r="AK259" s="176"/>
      <c r="AL259" s="176"/>
      <c r="AM259" s="176"/>
      <c r="AN259" s="176"/>
      <c r="AO259" s="176"/>
      <c r="AP259" s="176"/>
      <c r="AQ259" s="176"/>
      <c r="AR259" s="176"/>
      <c r="AS259" s="176"/>
      <c r="AT259" s="176"/>
      <c r="AU259" s="176"/>
      <c r="AV259" s="176"/>
      <c r="AW259" s="176"/>
      <c r="AX259" s="176"/>
      <c r="AY259" s="176"/>
      <c r="AZ259" s="176"/>
      <c r="BA259" s="176"/>
      <c r="BB259" s="176"/>
      <c r="BC259" s="176"/>
      <c r="BD259" s="176"/>
      <c r="BE259" s="176"/>
      <c r="BF259" s="176"/>
      <c r="BG259" s="176"/>
      <c r="BH259" s="176"/>
      <c r="BI259" s="176"/>
      <c r="BJ259" s="176"/>
      <c r="BK259" s="176"/>
      <c r="BL259" s="176"/>
      <c r="BM259" s="176"/>
      <c r="BN259" s="176"/>
      <c r="BO259" s="176"/>
      <c r="BP259" s="176"/>
      <c r="BQ259" s="176"/>
      <c r="BR259" s="176"/>
      <c r="BS259" s="176"/>
      <c r="BT259" s="176"/>
      <c r="BU259" s="176"/>
      <c r="BV259" s="176"/>
      <c r="BW259" s="176"/>
      <c r="BX259" s="176"/>
      <c r="BY259" s="176"/>
      <c r="BZ259" s="176"/>
      <c r="CA259" s="176"/>
      <c r="CB259" s="176"/>
      <c r="CC259" s="176"/>
      <c r="CD259" s="176"/>
      <c r="CE259" s="176"/>
      <c r="CF259" s="176"/>
      <c r="CG259" s="176"/>
      <c r="CH259" s="176"/>
      <c r="CI259" s="176"/>
      <c r="CJ259" s="176"/>
      <c r="CK259" s="176"/>
      <c r="CL259" s="176"/>
      <c r="CM259" s="176"/>
      <c r="CN259" s="176"/>
      <c r="CO259" s="176"/>
      <c r="CP259" s="176"/>
      <c r="CQ259" s="176"/>
      <c r="CR259" s="176"/>
      <c r="CS259" s="176"/>
      <c r="CT259" s="176"/>
      <c r="CU259" s="176"/>
      <c r="CV259" s="176"/>
      <c r="CW259" s="176"/>
      <c r="CX259" s="176"/>
      <c r="CY259" s="176"/>
      <c r="CZ259" s="176"/>
      <c r="DA259" s="176"/>
      <c r="DB259" s="176"/>
      <c r="DC259" s="176"/>
      <c r="DD259" s="176"/>
      <c r="DE259" s="176"/>
      <c r="DF259" s="176"/>
      <c r="DG259" s="176"/>
      <c r="DH259" s="176"/>
      <c r="DI259" s="176"/>
      <c r="DJ259" s="176"/>
      <c r="DK259" s="176"/>
      <c r="DL259" s="176"/>
      <c r="DM259" s="176"/>
      <c r="DN259" s="176"/>
      <c r="DO259" s="176"/>
    </row>
    <row r="260" spans="1:119" s="3" customFormat="1" ht="41.1" customHeight="1" x14ac:dyDescent="0.4">
      <c r="A260" s="109"/>
      <c r="B260" s="101"/>
      <c r="C260" s="103"/>
      <c r="D260" s="101"/>
      <c r="E260" s="107"/>
      <c r="F260" s="100"/>
      <c r="G260" s="84" t="s">
        <v>2365</v>
      </c>
      <c r="H260" s="140"/>
      <c r="I260" s="104"/>
      <c r="J260" s="84" t="s">
        <v>2366</v>
      </c>
      <c r="K260" s="84" t="s">
        <v>126</v>
      </c>
      <c r="L260" s="104"/>
      <c r="M260" s="58"/>
      <c r="N260" s="176"/>
      <c r="O260" s="176"/>
      <c r="P260" s="176"/>
      <c r="Q260" s="176"/>
      <c r="R260" s="176"/>
      <c r="S260" s="176"/>
      <c r="T260" s="176"/>
      <c r="U260" s="176"/>
      <c r="V260" s="176"/>
      <c r="W260" s="176"/>
      <c r="X260" s="176"/>
      <c r="Y260" s="176"/>
      <c r="Z260" s="176"/>
      <c r="AA260" s="176"/>
      <c r="AB260" s="176"/>
      <c r="AC260" s="176"/>
      <c r="AD260" s="176"/>
      <c r="AE260" s="176"/>
      <c r="AF260" s="176"/>
      <c r="AG260" s="176"/>
      <c r="AH260" s="176"/>
      <c r="AI260" s="176"/>
      <c r="AJ260" s="176"/>
      <c r="AK260" s="176"/>
      <c r="AL260" s="176"/>
      <c r="AM260" s="176"/>
      <c r="AN260" s="176"/>
      <c r="AO260" s="176"/>
      <c r="AP260" s="176"/>
      <c r="AQ260" s="176"/>
      <c r="AR260" s="176"/>
      <c r="AS260" s="176"/>
      <c r="AT260" s="176"/>
      <c r="AU260" s="176"/>
      <c r="AV260" s="176"/>
      <c r="AW260" s="176"/>
      <c r="AX260" s="176"/>
      <c r="AY260" s="176"/>
      <c r="AZ260" s="176"/>
      <c r="BA260" s="176"/>
      <c r="BB260" s="176"/>
      <c r="BC260" s="176"/>
      <c r="BD260" s="176"/>
      <c r="BE260" s="176"/>
      <c r="BF260" s="176"/>
      <c r="BG260" s="176"/>
      <c r="BH260" s="176"/>
      <c r="BI260" s="176"/>
      <c r="BJ260" s="176"/>
      <c r="BK260" s="176"/>
      <c r="BL260" s="176"/>
      <c r="BM260" s="176"/>
      <c r="BN260" s="176"/>
      <c r="BO260" s="176"/>
      <c r="BP260" s="176"/>
      <c r="BQ260" s="176"/>
      <c r="BR260" s="176"/>
      <c r="BS260" s="176"/>
      <c r="BT260" s="176"/>
      <c r="BU260" s="176"/>
      <c r="BV260" s="176"/>
      <c r="BW260" s="176"/>
      <c r="BX260" s="176"/>
      <c r="BY260" s="176"/>
      <c r="BZ260" s="176"/>
      <c r="CA260" s="176"/>
      <c r="CB260" s="176"/>
      <c r="CC260" s="176"/>
      <c r="CD260" s="176"/>
      <c r="CE260" s="176"/>
      <c r="CF260" s="176"/>
      <c r="CG260" s="176"/>
      <c r="CH260" s="176"/>
      <c r="CI260" s="176"/>
      <c r="CJ260" s="176"/>
      <c r="CK260" s="176"/>
      <c r="CL260" s="176"/>
      <c r="CM260" s="176"/>
      <c r="CN260" s="176"/>
      <c r="CO260" s="176"/>
      <c r="CP260" s="176"/>
      <c r="CQ260" s="176"/>
      <c r="CR260" s="176"/>
      <c r="CS260" s="176"/>
      <c r="CT260" s="176"/>
      <c r="CU260" s="176"/>
      <c r="CV260" s="176"/>
      <c r="CW260" s="176"/>
      <c r="CX260" s="176"/>
      <c r="CY260" s="176"/>
      <c r="CZ260" s="176"/>
      <c r="DA260" s="176"/>
      <c r="DB260" s="176"/>
      <c r="DC260" s="176"/>
      <c r="DD260" s="176"/>
      <c r="DE260" s="176"/>
      <c r="DF260" s="176"/>
      <c r="DG260" s="176"/>
      <c r="DH260" s="176"/>
      <c r="DI260" s="176"/>
      <c r="DJ260" s="176"/>
      <c r="DK260" s="176"/>
      <c r="DL260" s="176"/>
      <c r="DM260" s="176"/>
      <c r="DN260" s="176"/>
      <c r="DO260" s="176"/>
    </row>
    <row r="261" spans="1:119" s="3" customFormat="1" ht="30.6" customHeight="1" x14ac:dyDescent="0.15">
      <c r="A261" s="109"/>
      <c r="B261" s="101"/>
      <c r="C261" s="103"/>
      <c r="D261" s="101"/>
      <c r="E261" s="105" t="s">
        <v>121</v>
      </c>
      <c r="F261" s="99" t="s">
        <v>2367</v>
      </c>
      <c r="G261" s="84" t="s">
        <v>2368</v>
      </c>
      <c r="H261" s="140"/>
      <c r="I261" s="104"/>
      <c r="J261" s="84" t="s">
        <v>2369</v>
      </c>
      <c r="K261" s="84" t="s">
        <v>175</v>
      </c>
      <c r="L261" s="104"/>
      <c r="M261" s="261"/>
      <c r="N261" s="176"/>
      <c r="O261" s="176"/>
      <c r="P261" s="176"/>
      <c r="Q261" s="176"/>
      <c r="R261" s="176"/>
      <c r="S261" s="176"/>
      <c r="T261" s="176"/>
      <c r="U261" s="176"/>
      <c r="V261" s="176"/>
      <c r="W261" s="176"/>
      <c r="X261" s="176"/>
      <c r="Y261" s="176"/>
      <c r="Z261" s="176"/>
      <c r="AA261" s="176"/>
      <c r="AB261" s="176"/>
      <c r="AC261" s="176"/>
      <c r="AD261" s="176"/>
      <c r="AE261" s="176"/>
      <c r="AF261" s="176"/>
      <c r="AG261" s="176"/>
      <c r="AH261" s="176"/>
      <c r="AI261" s="176"/>
      <c r="AJ261" s="176"/>
      <c r="AK261" s="176"/>
      <c r="AL261" s="176"/>
      <c r="AM261" s="176"/>
      <c r="AN261" s="176"/>
      <c r="AO261" s="176"/>
      <c r="AP261" s="176"/>
      <c r="AQ261" s="176"/>
      <c r="AR261" s="176"/>
      <c r="AS261" s="176"/>
      <c r="AT261" s="176"/>
      <c r="AU261" s="176"/>
      <c r="AV261" s="176"/>
      <c r="AW261" s="176"/>
      <c r="AX261" s="176"/>
      <c r="AY261" s="176"/>
      <c r="AZ261" s="176"/>
      <c r="BA261" s="176"/>
      <c r="BB261" s="176"/>
      <c r="BC261" s="176"/>
      <c r="BD261" s="176"/>
      <c r="BE261" s="176"/>
      <c r="BF261" s="176"/>
      <c r="BG261" s="176"/>
      <c r="BH261" s="176"/>
      <c r="BI261" s="176"/>
      <c r="BJ261" s="176"/>
      <c r="BK261" s="176"/>
      <c r="BL261" s="176"/>
      <c r="BM261" s="176"/>
      <c r="BN261" s="176"/>
      <c r="BO261" s="176"/>
      <c r="BP261" s="176"/>
      <c r="BQ261" s="176"/>
      <c r="BR261" s="176"/>
      <c r="BS261" s="176"/>
      <c r="BT261" s="176"/>
      <c r="BU261" s="176"/>
      <c r="BV261" s="176"/>
      <c r="BW261" s="176"/>
      <c r="BX261" s="176"/>
      <c r="BY261" s="176"/>
      <c r="BZ261" s="176"/>
      <c r="CA261" s="176"/>
      <c r="CB261" s="176"/>
      <c r="CC261" s="176"/>
      <c r="CD261" s="176"/>
      <c r="CE261" s="176"/>
      <c r="CF261" s="176"/>
      <c r="CG261" s="176"/>
      <c r="CH261" s="176"/>
      <c r="CI261" s="176"/>
      <c r="CJ261" s="176"/>
      <c r="CK261" s="176"/>
      <c r="CL261" s="176"/>
      <c r="CM261" s="176"/>
      <c r="CN261" s="176"/>
      <c r="CO261" s="176"/>
      <c r="CP261" s="176"/>
      <c r="CQ261" s="176"/>
      <c r="CR261" s="176"/>
      <c r="CS261" s="176"/>
      <c r="CT261" s="176"/>
      <c r="CU261" s="176"/>
      <c r="CV261" s="176"/>
      <c r="CW261" s="176"/>
      <c r="CX261" s="176"/>
      <c r="CY261" s="176"/>
      <c r="CZ261" s="176"/>
      <c r="DA261" s="176"/>
      <c r="DB261" s="176"/>
      <c r="DC261" s="176"/>
      <c r="DD261" s="176"/>
      <c r="DE261" s="176"/>
      <c r="DF261" s="176"/>
      <c r="DG261" s="176"/>
      <c r="DH261" s="176"/>
      <c r="DI261" s="176"/>
      <c r="DJ261" s="176"/>
      <c r="DK261" s="176"/>
      <c r="DL261" s="176"/>
      <c r="DM261" s="176"/>
      <c r="DN261" s="176"/>
      <c r="DO261" s="176"/>
    </row>
    <row r="262" spans="1:119" s="3" customFormat="1" ht="41.1" customHeight="1" x14ac:dyDescent="0.15">
      <c r="A262" s="109"/>
      <c r="B262" s="101"/>
      <c r="C262" s="103"/>
      <c r="D262" s="101"/>
      <c r="E262" s="110"/>
      <c r="F262" s="101"/>
      <c r="G262" s="84" t="s">
        <v>2370</v>
      </c>
      <c r="H262" s="140"/>
      <c r="I262" s="104"/>
      <c r="J262" s="84" t="s">
        <v>2371</v>
      </c>
      <c r="K262" s="84" t="s">
        <v>1759</v>
      </c>
      <c r="L262" s="104"/>
      <c r="M262" s="261"/>
      <c r="N262" s="176"/>
      <c r="O262" s="176"/>
      <c r="P262" s="176"/>
      <c r="Q262" s="176"/>
      <c r="R262" s="176"/>
      <c r="S262" s="176"/>
      <c r="T262" s="176"/>
      <c r="U262" s="176"/>
      <c r="V262" s="176"/>
      <c r="W262" s="176"/>
      <c r="X262" s="176"/>
      <c r="Y262" s="176"/>
      <c r="Z262" s="176"/>
      <c r="AA262" s="176"/>
      <c r="AB262" s="176"/>
      <c r="AC262" s="176"/>
      <c r="AD262" s="176"/>
      <c r="AE262" s="176"/>
      <c r="AF262" s="176"/>
      <c r="AG262" s="176"/>
      <c r="AH262" s="176"/>
      <c r="AI262" s="176"/>
      <c r="AJ262" s="176"/>
      <c r="AK262" s="176"/>
      <c r="AL262" s="176"/>
      <c r="AM262" s="176"/>
      <c r="AN262" s="176"/>
      <c r="AO262" s="176"/>
      <c r="AP262" s="176"/>
      <c r="AQ262" s="176"/>
      <c r="AR262" s="176"/>
      <c r="AS262" s="176"/>
      <c r="AT262" s="176"/>
      <c r="AU262" s="176"/>
      <c r="AV262" s="176"/>
      <c r="AW262" s="176"/>
      <c r="AX262" s="176"/>
      <c r="AY262" s="176"/>
      <c r="AZ262" s="176"/>
      <c r="BA262" s="176"/>
      <c r="BB262" s="176"/>
      <c r="BC262" s="176"/>
      <c r="BD262" s="176"/>
      <c r="BE262" s="176"/>
      <c r="BF262" s="176"/>
      <c r="BG262" s="176"/>
      <c r="BH262" s="176"/>
      <c r="BI262" s="176"/>
      <c r="BJ262" s="176"/>
      <c r="BK262" s="176"/>
      <c r="BL262" s="176"/>
      <c r="BM262" s="176"/>
      <c r="BN262" s="176"/>
      <c r="BO262" s="176"/>
      <c r="BP262" s="176"/>
      <c r="BQ262" s="176"/>
      <c r="BR262" s="176"/>
      <c r="BS262" s="176"/>
      <c r="BT262" s="176"/>
      <c r="BU262" s="176"/>
      <c r="BV262" s="176"/>
      <c r="BW262" s="176"/>
      <c r="BX262" s="176"/>
      <c r="BY262" s="176"/>
      <c r="BZ262" s="176"/>
      <c r="CA262" s="176"/>
      <c r="CB262" s="176"/>
      <c r="CC262" s="176"/>
      <c r="CD262" s="176"/>
      <c r="CE262" s="176"/>
      <c r="CF262" s="176"/>
      <c r="CG262" s="176"/>
      <c r="CH262" s="176"/>
      <c r="CI262" s="176"/>
      <c r="CJ262" s="176"/>
      <c r="CK262" s="176"/>
      <c r="CL262" s="176"/>
      <c r="CM262" s="176"/>
      <c r="CN262" s="176"/>
      <c r="CO262" s="176"/>
      <c r="CP262" s="176"/>
      <c r="CQ262" s="176"/>
      <c r="CR262" s="176"/>
      <c r="CS262" s="176"/>
      <c r="CT262" s="176"/>
      <c r="CU262" s="176"/>
      <c r="CV262" s="176"/>
      <c r="CW262" s="176"/>
      <c r="CX262" s="176"/>
      <c r="CY262" s="176"/>
      <c r="CZ262" s="176"/>
      <c r="DA262" s="176"/>
      <c r="DB262" s="176"/>
      <c r="DC262" s="176"/>
      <c r="DD262" s="176"/>
      <c r="DE262" s="176"/>
      <c r="DF262" s="176"/>
      <c r="DG262" s="176"/>
      <c r="DH262" s="176"/>
      <c r="DI262" s="176"/>
      <c r="DJ262" s="176"/>
      <c r="DK262" s="176"/>
      <c r="DL262" s="176"/>
      <c r="DM262" s="176"/>
      <c r="DN262" s="176"/>
      <c r="DO262" s="176"/>
    </row>
    <row r="263" spans="1:119" s="3" customFormat="1" ht="41.1" customHeight="1" x14ac:dyDescent="0.15">
      <c r="A263" s="109"/>
      <c r="B263" s="101"/>
      <c r="C263" s="103"/>
      <c r="D263" s="101"/>
      <c r="E263" s="107"/>
      <c r="F263" s="100"/>
      <c r="G263" s="84" t="s">
        <v>214</v>
      </c>
      <c r="H263" s="140"/>
      <c r="I263" s="104"/>
      <c r="J263" s="84" t="s">
        <v>2372</v>
      </c>
      <c r="K263" s="84" t="s">
        <v>126</v>
      </c>
      <c r="L263" s="104"/>
      <c r="M263" s="261"/>
      <c r="N263" s="176"/>
      <c r="O263" s="176"/>
      <c r="P263" s="176"/>
      <c r="Q263" s="176"/>
      <c r="R263" s="176"/>
      <c r="S263" s="176"/>
      <c r="T263" s="176"/>
      <c r="U263" s="176"/>
      <c r="V263" s="176"/>
      <c r="W263" s="176"/>
      <c r="X263" s="176"/>
      <c r="Y263" s="176"/>
      <c r="Z263" s="176"/>
      <c r="AA263" s="176"/>
      <c r="AB263" s="176"/>
      <c r="AC263" s="176"/>
      <c r="AD263" s="176"/>
      <c r="AE263" s="176"/>
      <c r="AF263" s="176"/>
      <c r="AG263" s="176"/>
      <c r="AH263" s="176"/>
      <c r="AI263" s="176"/>
      <c r="AJ263" s="176"/>
      <c r="AK263" s="176"/>
      <c r="AL263" s="176"/>
      <c r="AM263" s="176"/>
      <c r="AN263" s="176"/>
      <c r="AO263" s="176"/>
      <c r="AP263" s="176"/>
      <c r="AQ263" s="176"/>
      <c r="AR263" s="176"/>
      <c r="AS263" s="176"/>
      <c r="AT263" s="176"/>
      <c r="AU263" s="176"/>
      <c r="AV263" s="176"/>
      <c r="AW263" s="176"/>
      <c r="AX263" s="176"/>
      <c r="AY263" s="176"/>
      <c r="AZ263" s="176"/>
      <c r="BA263" s="176"/>
      <c r="BB263" s="176"/>
      <c r="BC263" s="176"/>
      <c r="BD263" s="176"/>
      <c r="BE263" s="176"/>
      <c r="BF263" s="176"/>
      <c r="BG263" s="176"/>
      <c r="BH263" s="176"/>
      <c r="BI263" s="176"/>
      <c r="BJ263" s="176"/>
      <c r="BK263" s="176"/>
      <c r="BL263" s="176"/>
      <c r="BM263" s="176"/>
      <c r="BN263" s="176"/>
      <c r="BO263" s="176"/>
      <c r="BP263" s="176"/>
      <c r="BQ263" s="176"/>
      <c r="BR263" s="176"/>
      <c r="BS263" s="176"/>
      <c r="BT263" s="176"/>
      <c r="BU263" s="176"/>
      <c r="BV263" s="176"/>
      <c r="BW263" s="176"/>
      <c r="BX263" s="176"/>
      <c r="BY263" s="176"/>
      <c r="BZ263" s="176"/>
      <c r="CA263" s="176"/>
      <c r="CB263" s="176"/>
      <c r="CC263" s="176"/>
      <c r="CD263" s="176"/>
      <c r="CE263" s="176"/>
      <c r="CF263" s="176"/>
      <c r="CG263" s="176"/>
      <c r="CH263" s="176"/>
      <c r="CI263" s="176"/>
      <c r="CJ263" s="176"/>
      <c r="CK263" s="176"/>
      <c r="CL263" s="176"/>
      <c r="CM263" s="176"/>
      <c r="CN263" s="176"/>
      <c r="CO263" s="176"/>
      <c r="CP263" s="176"/>
      <c r="CQ263" s="176"/>
      <c r="CR263" s="176"/>
      <c r="CS263" s="176"/>
      <c r="CT263" s="176"/>
      <c r="CU263" s="176"/>
      <c r="CV263" s="176"/>
      <c r="CW263" s="176"/>
      <c r="CX263" s="176"/>
      <c r="CY263" s="176"/>
      <c r="CZ263" s="176"/>
      <c r="DA263" s="176"/>
      <c r="DB263" s="176"/>
      <c r="DC263" s="176"/>
      <c r="DD263" s="176"/>
      <c r="DE263" s="176"/>
      <c r="DF263" s="176"/>
      <c r="DG263" s="176"/>
      <c r="DH263" s="176"/>
      <c r="DI263" s="176"/>
      <c r="DJ263" s="176"/>
      <c r="DK263" s="176"/>
      <c r="DL263" s="176"/>
      <c r="DM263" s="176"/>
      <c r="DN263" s="176"/>
      <c r="DO263" s="176"/>
    </row>
    <row r="264" spans="1:119" s="3" customFormat="1" ht="62.1" customHeight="1" x14ac:dyDescent="0.4">
      <c r="A264" s="109"/>
      <c r="B264" s="101"/>
      <c r="C264" s="103"/>
      <c r="D264" s="101"/>
      <c r="E264" s="105" t="s">
        <v>69</v>
      </c>
      <c r="F264" s="99" t="s">
        <v>2373</v>
      </c>
      <c r="G264" s="84" t="s">
        <v>2374</v>
      </c>
      <c r="H264" s="140"/>
      <c r="I264" s="104"/>
      <c r="J264" s="84" t="s">
        <v>149</v>
      </c>
      <c r="K264" s="84" t="s">
        <v>175</v>
      </c>
      <c r="L264" s="104"/>
      <c r="M264" s="58"/>
      <c r="N264" s="176"/>
      <c r="O264" s="176"/>
      <c r="P264" s="176"/>
      <c r="Q264" s="176"/>
      <c r="R264" s="176"/>
      <c r="S264" s="176"/>
      <c r="T264" s="176"/>
      <c r="U264" s="176"/>
      <c r="V264" s="176"/>
      <c r="W264" s="176"/>
      <c r="X264" s="176"/>
      <c r="Y264" s="176"/>
      <c r="Z264" s="176"/>
      <c r="AA264" s="176"/>
      <c r="AB264" s="176"/>
      <c r="AC264" s="176"/>
      <c r="AD264" s="176"/>
      <c r="AE264" s="176"/>
      <c r="AF264" s="176"/>
      <c r="AG264" s="176"/>
      <c r="AH264" s="176"/>
      <c r="AI264" s="176"/>
      <c r="AJ264" s="176"/>
      <c r="AK264" s="176"/>
      <c r="AL264" s="176"/>
      <c r="AM264" s="176"/>
      <c r="AN264" s="176"/>
      <c r="AO264" s="176"/>
      <c r="AP264" s="176"/>
      <c r="AQ264" s="176"/>
      <c r="AR264" s="176"/>
      <c r="AS264" s="176"/>
      <c r="AT264" s="176"/>
      <c r="AU264" s="176"/>
      <c r="AV264" s="176"/>
      <c r="AW264" s="176"/>
      <c r="AX264" s="176"/>
      <c r="AY264" s="176"/>
      <c r="AZ264" s="176"/>
      <c r="BA264" s="176"/>
      <c r="BB264" s="176"/>
      <c r="BC264" s="176"/>
      <c r="BD264" s="176"/>
      <c r="BE264" s="176"/>
      <c r="BF264" s="176"/>
      <c r="BG264" s="176"/>
      <c r="BH264" s="176"/>
      <c r="BI264" s="176"/>
      <c r="BJ264" s="176"/>
      <c r="BK264" s="176"/>
      <c r="BL264" s="176"/>
      <c r="BM264" s="176"/>
      <c r="BN264" s="176"/>
      <c r="BO264" s="176"/>
      <c r="BP264" s="176"/>
      <c r="BQ264" s="176"/>
      <c r="BR264" s="176"/>
      <c r="BS264" s="176"/>
      <c r="BT264" s="176"/>
      <c r="BU264" s="176"/>
      <c r="BV264" s="176"/>
      <c r="BW264" s="176"/>
      <c r="BX264" s="176"/>
      <c r="BY264" s="176"/>
      <c r="BZ264" s="176"/>
      <c r="CA264" s="176"/>
      <c r="CB264" s="176"/>
      <c r="CC264" s="176"/>
      <c r="CD264" s="176"/>
      <c r="CE264" s="176"/>
      <c r="CF264" s="176"/>
      <c r="CG264" s="176"/>
      <c r="CH264" s="176"/>
      <c r="CI264" s="176"/>
      <c r="CJ264" s="176"/>
      <c r="CK264" s="176"/>
      <c r="CL264" s="176"/>
      <c r="CM264" s="176"/>
      <c r="CN264" s="176"/>
      <c r="CO264" s="176"/>
      <c r="CP264" s="176"/>
      <c r="CQ264" s="176"/>
      <c r="CR264" s="176"/>
      <c r="CS264" s="176"/>
      <c r="CT264" s="176"/>
      <c r="CU264" s="176"/>
      <c r="CV264" s="176"/>
      <c r="CW264" s="176"/>
      <c r="CX264" s="176"/>
      <c r="CY264" s="176"/>
      <c r="CZ264" s="176"/>
      <c r="DA264" s="176"/>
      <c r="DB264" s="176"/>
      <c r="DC264" s="176"/>
      <c r="DD264" s="176"/>
      <c r="DE264" s="176"/>
      <c r="DF264" s="176"/>
      <c r="DG264" s="176"/>
      <c r="DH264" s="176"/>
      <c r="DI264" s="176"/>
      <c r="DJ264" s="176"/>
      <c r="DK264" s="176"/>
      <c r="DL264" s="176"/>
      <c r="DM264" s="176"/>
      <c r="DN264" s="176"/>
      <c r="DO264" s="176"/>
    </row>
    <row r="265" spans="1:119" s="3" customFormat="1" ht="41.1" customHeight="1" x14ac:dyDescent="0.4">
      <c r="A265" s="109"/>
      <c r="B265" s="101"/>
      <c r="C265" s="103"/>
      <c r="D265" s="101"/>
      <c r="E265" s="110"/>
      <c r="F265" s="101"/>
      <c r="G265" s="84" t="s">
        <v>2375</v>
      </c>
      <c r="H265" s="140"/>
      <c r="I265" s="104"/>
      <c r="J265" s="84" t="s">
        <v>2376</v>
      </c>
      <c r="K265" s="84" t="s">
        <v>2377</v>
      </c>
      <c r="L265" s="104"/>
      <c r="M265" s="58"/>
      <c r="N265" s="176"/>
      <c r="O265" s="176"/>
      <c r="P265" s="176"/>
      <c r="Q265" s="176"/>
      <c r="R265" s="176"/>
      <c r="S265" s="176"/>
      <c r="T265" s="176"/>
      <c r="U265" s="176"/>
      <c r="V265" s="176"/>
      <c r="W265" s="176"/>
      <c r="X265" s="176"/>
      <c r="Y265" s="176"/>
      <c r="Z265" s="176"/>
      <c r="AA265" s="176"/>
      <c r="AB265" s="176"/>
      <c r="AC265" s="176"/>
      <c r="AD265" s="176"/>
      <c r="AE265" s="176"/>
      <c r="AF265" s="176"/>
      <c r="AG265" s="176"/>
      <c r="AH265" s="176"/>
      <c r="AI265" s="176"/>
      <c r="AJ265" s="176"/>
      <c r="AK265" s="176"/>
      <c r="AL265" s="176"/>
      <c r="AM265" s="176"/>
      <c r="AN265" s="176"/>
      <c r="AO265" s="176"/>
      <c r="AP265" s="176"/>
      <c r="AQ265" s="176"/>
      <c r="AR265" s="176"/>
      <c r="AS265" s="176"/>
      <c r="AT265" s="176"/>
      <c r="AU265" s="176"/>
      <c r="AV265" s="176"/>
      <c r="AW265" s="176"/>
      <c r="AX265" s="176"/>
      <c r="AY265" s="176"/>
      <c r="AZ265" s="176"/>
      <c r="BA265" s="176"/>
      <c r="BB265" s="176"/>
      <c r="BC265" s="176"/>
      <c r="BD265" s="176"/>
      <c r="BE265" s="176"/>
      <c r="BF265" s="176"/>
      <c r="BG265" s="176"/>
      <c r="BH265" s="176"/>
      <c r="BI265" s="176"/>
      <c r="BJ265" s="176"/>
      <c r="BK265" s="176"/>
      <c r="BL265" s="176"/>
      <c r="BM265" s="176"/>
      <c r="BN265" s="176"/>
      <c r="BO265" s="176"/>
      <c r="BP265" s="176"/>
      <c r="BQ265" s="176"/>
      <c r="BR265" s="176"/>
      <c r="BS265" s="176"/>
      <c r="BT265" s="176"/>
      <c r="BU265" s="176"/>
      <c r="BV265" s="176"/>
      <c r="BW265" s="176"/>
      <c r="BX265" s="176"/>
      <c r="BY265" s="176"/>
      <c r="BZ265" s="176"/>
      <c r="CA265" s="176"/>
      <c r="CB265" s="176"/>
      <c r="CC265" s="176"/>
      <c r="CD265" s="176"/>
      <c r="CE265" s="176"/>
      <c r="CF265" s="176"/>
      <c r="CG265" s="176"/>
      <c r="CH265" s="176"/>
      <c r="CI265" s="176"/>
      <c r="CJ265" s="176"/>
      <c r="CK265" s="176"/>
      <c r="CL265" s="176"/>
      <c r="CM265" s="176"/>
      <c r="CN265" s="176"/>
      <c r="CO265" s="176"/>
      <c r="CP265" s="176"/>
      <c r="CQ265" s="176"/>
      <c r="CR265" s="176"/>
      <c r="CS265" s="176"/>
      <c r="CT265" s="176"/>
      <c r="CU265" s="176"/>
      <c r="CV265" s="176"/>
      <c r="CW265" s="176"/>
      <c r="CX265" s="176"/>
      <c r="CY265" s="176"/>
      <c r="CZ265" s="176"/>
      <c r="DA265" s="176"/>
      <c r="DB265" s="176"/>
      <c r="DC265" s="176"/>
      <c r="DD265" s="176"/>
      <c r="DE265" s="176"/>
      <c r="DF265" s="176"/>
      <c r="DG265" s="176"/>
      <c r="DH265" s="176"/>
      <c r="DI265" s="176"/>
      <c r="DJ265" s="176"/>
      <c r="DK265" s="176"/>
      <c r="DL265" s="176"/>
      <c r="DM265" s="176"/>
      <c r="DN265" s="176"/>
      <c r="DO265" s="176"/>
    </row>
    <row r="266" spans="1:119" s="3" customFormat="1" ht="30.6" customHeight="1" x14ac:dyDescent="0.4">
      <c r="A266" s="109"/>
      <c r="B266" s="101"/>
      <c r="C266" s="103"/>
      <c r="D266" s="101"/>
      <c r="E266" s="110"/>
      <c r="F266" s="101"/>
      <c r="G266" s="213" t="s">
        <v>2378</v>
      </c>
      <c r="H266" s="140"/>
      <c r="I266" s="104"/>
      <c r="J266" s="213" t="s">
        <v>2379</v>
      </c>
      <c r="K266" s="213" t="s">
        <v>1759</v>
      </c>
      <c r="L266" s="104"/>
      <c r="M266" s="58"/>
      <c r="N266" s="176"/>
      <c r="O266" s="176"/>
      <c r="P266" s="176"/>
      <c r="Q266" s="176"/>
      <c r="R266" s="176"/>
      <c r="S266" s="176"/>
      <c r="T266" s="176"/>
      <c r="U266" s="176"/>
      <c r="V266" s="176"/>
      <c r="W266" s="176"/>
      <c r="X266" s="176"/>
      <c r="Y266" s="176"/>
      <c r="Z266" s="176"/>
      <c r="AA266" s="176"/>
      <c r="AB266" s="176"/>
      <c r="AC266" s="176"/>
      <c r="AD266" s="176"/>
      <c r="AE266" s="176"/>
      <c r="AF266" s="176"/>
      <c r="AG266" s="176"/>
      <c r="AH266" s="176"/>
      <c r="AI266" s="176"/>
      <c r="AJ266" s="176"/>
      <c r="AK266" s="176"/>
      <c r="AL266" s="176"/>
      <c r="AM266" s="176"/>
      <c r="AN266" s="176"/>
      <c r="AO266" s="176"/>
      <c r="AP266" s="176"/>
      <c r="AQ266" s="176"/>
      <c r="AR266" s="176"/>
      <c r="AS266" s="176"/>
      <c r="AT266" s="176"/>
      <c r="AU266" s="176"/>
      <c r="AV266" s="176"/>
      <c r="AW266" s="176"/>
      <c r="AX266" s="176"/>
      <c r="AY266" s="176"/>
      <c r="AZ266" s="176"/>
      <c r="BA266" s="176"/>
      <c r="BB266" s="176"/>
      <c r="BC266" s="176"/>
      <c r="BD266" s="176"/>
      <c r="BE266" s="176"/>
      <c r="BF266" s="176"/>
      <c r="BG266" s="176"/>
      <c r="BH266" s="176"/>
      <c r="BI266" s="176"/>
      <c r="BJ266" s="176"/>
      <c r="BK266" s="176"/>
      <c r="BL266" s="176"/>
      <c r="BM266" s="176"/>
      <c r="BN266" s="176"/>
      <c r="BO266" s="176"/>
      <c r="BP266" s="176"/>
      <c r="BQ266" s="176"/>
      <c r="BR266" s="176"/>
      <c r="BS266" s="176"/>
      <c r="BT266" s="176"/>
      <c r="BU266" s="176"/>
      <c r="BV266" s="176"/>
      <c r="BW266" s="176"/>
      <c r="BX266" s="176"/>
      <c r="BY266" s="176"/>
      <c r="BZ266" s="176"/>
      <c r="CA266" s="176"/>
      <c r="CB266" s="176"/>
      <c r="CC266" s="176"/>
      <c r="CD266" s="176"/>
      <c r="CE266" s="176"/>
      <c r="CF266" s="176"/>
      <c r="CG266" s="176"/>
      <c r="CH266" s="176"/>
      <c r="CI266" s="176"/>
      <c r="CJ266" s="176"/>
      <c r="CK266" s="176"/>
      <c r="CL266" s="176"/>
      <c r="CM266" s="176"/>
      <c r="CN266" s="176"/>
      <c r="CO266" s="176"/>
      <c r="CP266" s="176"/>
      <c r="CQ266" s="176"/>
      <c r="CR266" s="176"/>
      <c r="CS266" s="176"/>
      <c r="CT266" s="176"/>
      <c r="CU266" s="176"/>
      <c r="CV266" s="176"/>
      <c r="CW266" s="176"/>
      <c r="CX266" s="176"/>
      <c r="CY266" s="176"/>
      <c r="CZ266" s="176"/>
      <c r="DA266" s="176"/>
      <c r="DB266" s="176"/>
      <c r="DC266" s="176"/>
      <c r="DD266" s="176"/>
      <c r="DE266" s="176"/>
      <c r="DF266" s="176"/>
      <c r="DG266" s="176"/>
      <c r="DH266" s="176"/>
      <c r="DI266" s="176"/>
      <c r="DJ266" s="176"/>
      <c r="DK266" s="176"/>
      <c r="DL266" s="176"/>
      <c r="DM266" s="176"/>
      <c r="DN266" s="176"/>
      <c r="DO266" s="176"/>
    </row>
    <row r="267" spans="1:119" s="3" customFormat="1" ht="51.6" customHeight="1" x14ac:dyDescent="0.4">
      <c r="A267" s="109"/>
      <c r="B267" s="101"/>
      <c r="C267" s="103"/>
      <c r="D267" s="101"/>
      <c r="E267" s="110"/>
      <c r="F267" s="101"/>
      <c r="G267" s="84" t="s">
        <v>2380</v>
      </c>
      <c r="H267" s="140"/>
      <c r="I267" s="104"/>
      <c r="J267" s="84" t="s">
        <v>2381</v>
      </c>
      <c r="K267" s="84" t="s">
        <v>2382</v>
      </c>
      <c r="L267" s="104"/>
      <c r="M267" s="58"/>
      <c r="N267" s="176"/>
      <c r="O267" s="176"/>
      <c r="P267" s="176"/>
      <c r="Q267" s="176"/>
      <c r="R267" s="176"/>
      <c r="S267" s="176"/>
      <c r="T267" s="176"/>
      <c r="U267" s="176"/>
      <c r="V267" s="176"/>
      <c r="W267" s="176"/>
      <c r="X267" s="176"/>
      <c r="Y267" s="176"/>
      <c r="Z267" s="176"/>
      <c r="AA267" s="176"/>
      <c r="AB267" s="176"/>
      <c r="AC267" s="176"/>
      <c r="AD267" s="176"/>
      <c r="AE267" s="176"/>
      <c r="AF267" s="176"/>
      <c r="AG267" s="176"/>
      <c r="AH267" s="176"/>
      <c r="AI267" s="176"/>
      <c r="AJ267" s="176"/>
      <c r="AK267" s="176"/>
      <c r="AL267" s="176"/>
      <c r="AM267" s="176"/>
      <c r="AN267" s="176"/>
      <c r="AO267" s="176"/>
      <c r="AP267" s="176"/>
      <c r="AQ267" s="176"/>
      <c r="AR267" s="176"/>
      <c r="AS267" s="176"/>
      <c r="AT267" s="176"/>
      <c r="AU267" s="176"/>
      <c r="AV267" s="176"/>
      <c r="AW267" s="176"/>
      <c r="AX267" s="176"/>
      <c r="AY267" s="176"/>
      <c r="AZ267" s="176"/>
      <c r="BA267" s="176"/>
      <c r="BB267" s="176"/>
      <c r="BC267" s="176"/>
      <c r="BD267" s="176"/>
      <c r="BE267" s="176"/>
      <c r="BF267" s="176"/>
      <c r="BG267" s="176"/>
      <c r="BH267" s="176"/>
      <c r="BI267" s="176"/>
      <c r="BJ267" s="176"/>
      <c r="BK267" s="176"/>
      <c r="BL267" s="176"/>
      <c r="BM267" s="176"/>
      <c r="BN267" s="176"/>
      <c r="BO267" s="176"/>
      <c r="BP267" s="176"/>
      <c r="BQ267" s="176"/>
      <c r="BR267" s="176"/>
      <c r="BS267" s="176"/>
      <c r="BT267" s="176"/>
      <c r="BU267" s="176"/>
      <c r="BV267" s="176"/>
      <c r="BW267" s="176"/>
      <c r="BX267" s="176"/>
      <c r="BY267" s="176"/>
      <c r="BZ267" s="176"/>
      <c r="CA267" s="176"/>
      <c r="CB267" s="176"/>
      <c r="CC267" s="176"/>
      <c r="CD267" s="176"/>
      <c r="CE267" s="176"/>
      <c r="CF267" s="176"/>
      <c r="CG267" s="176"/>
      <c r="CH267" s="176"/>
      <c r="CI267" s="176"/>
      <c r="CJ267" s="176"/>
      <c r="CK267" s="176"/>
      <c r="CL267" s="176"/>
      <c r="CM267" s="176"/>
      <c r="CN267" s="176"/>
      <c r="CO267" s="176"/>
      <c r="CP267" s="176"/>
      <c r="CQ267" s="176"/>
      <c r="CR267" s="176"/>
      <c r="CS267" s="176"/>
      <c r="CT267" s="176"/>
      <c r="CU267" s="176"/>
      <c r="CV267" s="176"/>
      <c r="CW267" s="176"/>
      <c r="CX267" s="176"/>
      <c r="CY267" s="176"/>
      <c r="CZ267" s="176"/>
      <c r="DA267" s="176"/>
      <c r="DB267" s="176"/>
      <c r="DC267" s="176"/>
      <c r="DD267" s="176"/>
      <c r="DE267" s="176"/>
      <c r="DF267" s="176"/>
      <c r="DG267" s="176"/>
      <c r="DH267" s="176"/>
      <c r="DI267" s="176"/>
      <c r="DJ267" s="176"/>
      <c r="DK267" s="176"/>
      <c r="DL267" s="176"/>
      <c r="DM267" s="176"/>
      <c r="DN267" s="176"/>
      <c r="DO267" s="176"/>
    </row>
    <row r="268" spans="1:119" s="3" customFormat="1" ht="62.1" customHeight="1" x14ac:dyDescent="0.4">
      <c r="A268" s="109"/>
      <c r="B268" s="101"/>
      <c r="C268" s="157"/>
      <c r="D268" s="100"/>
      <c r="E268" s="107"/>
      <c r="F268" s="100"/>
      <c r="G268" s="52" t="s">
        <v>2383</v>
      </c>
      <c r="H268" s="140"/>
      <c r="I268" s="89"/>
      <c r="J268" s="84" t="s">
        <v>2384</v>
      </c>
      <c r="K268" s="84" t="s">
        <v>126</v>
      </c>
      <c r="L268" s="89"/>
      <c r="M268" s="55"/>
      <c r="N268" s="176"/>
      <c r="O268" s="176"/>
      <c r="P268" s="176"/>
      <c r="Q268" s="176"/>
      <c r="R268" s="176"/>
      <c r="S268" s="176"/>
      <c r="T268" s="176"/>
      <c r="U268" s="176"/>
      <c r="V268" s="176"/>
      <c r="W268" s="176"/>
      <c r="X268" s="176"/>
      <c r="Y268" s="176"/>
      <c r="Z268" s="176"/>
      <c r="AA268" s="176"/>
      <c r="AB268" s="176"/>
      <c r="AC268" s="176"/>
      <c r="AD268" s="176"/>
      <c r="AE268" s="176"/>
      <c r="AF268" s="176"/>
      <c r="AG268" s="176"/>
      <c r="AH268" s="176"/>
      <c r="AI268" s="176"/>
      <c r="AJ268" s="176"/>
      <c r="AK268" s="176"/>
      <c r="AL268" s="176"/>
      <c r="AM268" s="176"/>
      <c r="AN268" s="176"/>
      <c r="AO268" s="176"/>
      <c r="AP268" s="176"/>
      <c r="AQ268" s="176"/>
      <c r="AR268" s="176"/>
      <c r="AS268" s="176"/>
      <c r="AT268" s="176"/>
      <c r="AU268" s="176"/>
      <c r="AV268" s="176"/>
      <c r="AW268" s="176"/>
      <c r="AX268" s="176"/>
      <c r="AY268" s="176"/>
      <c r="AZ268" s="176"/>
      <c r="BA268" s="176"/>
      <c r="BB268" s="176"/>
      <c r="BC268" s="176"/>
      <c r="BD268" s="176"/>
      <c r="BE268" s="176"/>
      <c r="BF268" s="176"/>
      <c r="BG268" s="176"/>
      <c r="BH268" s="176"/>
      <c r="BI268" s="176"/>
      <c r="BJ268" s="176"/>
      <c r="BK268" s="176"/>
      <c r="BL268" s="176"/>
      <c r="BM268" s="176"/>
      <c r="BN268" s="176"/>
      <c r="BO268" s="176"/>
      <c r="BP268" s="176"/>
      <c r="BQ268" s="176"/>
      <c r="BR268" s="176"/>
      <c r="BS268" s="176"/>
      <c r="BT268" s="176"/>
      <c r="BU268" s="176"/>
      <c r="BV268" s="176"/>
      <c r="BW268" s="176"/>
      <c r="BX268" s="176"/>
      <c r="BY268" s="176"/>
      <c r="BZ268" s="176"/>
      <c r="CA268" s="176"/>
      <c r="CB268" s="176"/>
      <c r="CC268" s="176"/>
      <c r="CD268" s="176"/>
      <c r="CE268" s="176"/>
      <c r="CF268" s="176"/>
      <c r="CG268" s="176"/>
      <c r="CH268" s="176"/>
      <c r="CI268" s="176"/>
      <c r="CJ268" s="176"/>
      <c r="CK268" s="176"/>
      <c r="CL268" s="176"/>
      <c r="CM268" s="176"/>
      <c r="CN268" s="176"/>
      <c r="CO268" s="176"/>
      <c r="CP268" s="176"/>
      <c r="CQ268" s="176"/>
      <c r="CR268" s="176"/>
      <c r="CS268" s="176"/>
      <c r="CT268" s="176"/>
      <c r="CU268" s="176"/>
      <c r="CV268" s="176"/>
      <c r="CW268" s="176"/>
      <c r="CX268" s="176"/>
      <c r="CY268" s="176"/>
      <c r="CZ268" s="176"/>
      <c r="DA268" s="176"/>
      <c r="DB268" s="176"/>
      <c r="DC268" s="176"/>
      <c r="DD268" s="176"/>
      <c r="DE268" s="176"/>
      <c r="DF268" s="176"/>
      <c r="DG268" s="176"/>
      <c r="DH268" s="176"/>
      <c r="DI268" s="176"/>
      <c r="DJ268" s="176"/>
      <c r="DK268" s="176"/>
      <c r="DL268" s="176"/>
      <c r="DM268" s="176"/>
      <c r="DN268" s="176"/>
      <c r="DO268" s="176"/>
    </row>
    <row r="269" spans="1:119" s="3" customFormat="1" ht="30.6" customHeight="1" x14ac:dyDescent="0.4">
      <c r="A269" s="109"/>
      <c r="B269" s="101"/>
      <c r="C269" s="153">
        <v>2</v>
      </c>
      <c r="D269" s="99" t="s">
        <v>2385</v>
      </c>
      <c r="E269" s="105" t="s">
        <v>479</v>
      </c>
      <c r="F269" s="99" t="s">
        <v>2386</v>
      </c>
      <c r="G269" s="84" t="s">
        <v>2387</v>
      </c>
      <c r="H269" s="140"/>
      <c r="I269" s="94" t="s">
        <v>2385</v>
      </c>
      <c r="J269" s="84" t="s">
        <v>2388</v>
      </c>
      <c r="K269" s="52" t="s">
        <v>175</v>
      </c>
      <c r="L269" s="94" t="s">
        <v>2389</v>
      </c>
      <c r="M269" s="142" t="s">
        <v>174</v>
      </c>
      <c r="N269" s="176"/>
      <c r="O269" s="176"/>
      <c r="P269" s="176"/>
      <c r="Q269" s="176"/>
      <c r="R269" s="176"/>
      <c r="S269" s="176"/>
      <c r="T269" s="176"/>
      <c r="U269" s="176"/>
      <c r="V269" s="176"/>
      <c r="W269" s="176"/>
      <c r="X269" s="176"/>
      <c r="Y269" s="176"/>
      <c r="Z269" s="176"/>
      <c r="AA269" s="176"/>
      <c r="AB269" s="176"/>
      <c r="AC269" s="176"/>
      <c r="AD269" s="176"/>
      <c r="AE269" s="176"/>
      <c r="AF269" s="176"/>
      <c r="AG269" s="176"/>
      <c r="AH269" s="176"/>
      <c r="AI269" s="176"/>
      <c r="AJ269" s="176"/>
      <c r="AK269" s="176"/>
      <c r="AL269" s="176"/>
      <c r="AM269" s="176"/>
      <c r="AN269" s="176"/>
      <c r="AO269" s="176"/>
      <c r="AP269" s="176"/>
      <c r="AQ269" s="176"/>
      <c r="AR269" s="176"/>
      <c r="AS269" s="176"/>
      <c r="AT269" s="176"/>
      <c r="AU269" s="176"/>
      <c r="AV269" s="176"/>
      <c r="AW269" s="176"/>
      <c r="AX269" s="176"/>
      <c r="AY269" s="176"/>
      <c r="AZ269" s="176"/>
      <c r="BA269" s="176"/>
      <c r="BB269" s="176"/>
      <c r="BC269" s="176"/>
      <c r="BD269" s="176"/>
      <c r="BE269" s="176"/>
      <c r="BF269" s="176"/>
      <c r="BG269" s="176"/>
      <c r="BH269" s="176"/>
      <c r="BI269" s="176"/>
      <c r="BJ269" s="176"/>
      <c r="BK269" s="176"/>
      <c r="BL269" s="176"/>
      <c r="BM269" s="176"/>
      <c r="BN269" s="176"/>
      <c r="BO269" s="176"/>
      <c r="BP269" s="176"/>
      <c r="BQ269" s="176"/>
      <c r="BR269" s="176"/>
      <c r="BS269" s="176"/>
      <c r="BT269" s="176"/>
      <c r="BU269" s="176"/>
      <c r="BV269" s="176"/>
      <c r="BW269" s="176"/>
      <c r="BX269" s="176"/>
      <c r="BY269" s="176"/>
      <c r="BZ269" s="176"/>
      <c r="CA269" s="176"/>
      <c r="CB269" s="176"/>
      <c r="CC269" s="176"/>
      <c r="CD269" s="176"/>
      <c r="CE269" s="176"/>
      <c r="CF269" s="176"/>
      <c r="CG269" s="176"/>
      <c r="CH269" s="176"/>
      <c r="CI269" s="176"/>
      <c r="CJ269" s="176"/>
      <c r="CK269" s="176"/>
      <c r="CL269" s="176"/>
      <c r="CM269" s="176"/>
      <c r="CN269" s="176"/>
      <c r="CO269" s="176"/>
      <c r="CP269" s="176"/>
      <c r="CQ269" s="176"/>
      <c r="CR269" s="176"/>
      <c r="CS269" s="176"/>
      <c r="CT269" s="176"/>
      <c r="CU269" s="176"/>
      <c r="CV269" s="176"/>
      <c r="CW269" s="176"/>
      <c r="CX269" s="176"/>
      <c r="CY269" s="176"/>
      <c r="CZ269" s="176"/>
      <c r="DA269" s="176"/>
      <c r="DB269" s="176"/>
      <c r="DC269" s="176"/>
      <c r="DD269" s="176"/>
      <c r="DE269" s="176"/>
      <c r="DF269" s="176"/>
      <c r="DG269" s="176"/>
      <c r="DH269" s="176"/>
      <c r="DI269" s="176"/>
      <c r="DJ269" s="176"/>
      <c r="DK269" s="176"/>
      <c r="DL269" s="176"/>
      <c r="DM269" s="176"/>
      <c r="DN269" s="176"/>
      <c r="DO269" s="176"/>
    </row>
    <row r="270" spans="1:119" s="3" customFormat="1" ht="51.6" customHeight="1" x14ac:dyDescent="0.4">
      <c r="A270" s="109"/>
      <c r="B270" s="101"/>
      <c r="C270" s="103"/>
      <c r="D270" s="101"/>
      <c r="E270" s="110"/>
      <c r="F270" s="101"/>
      <c r="G270" s="84" t="s">
        <v>2390</v>
      </c>
      <c r="H270" s="140"/>
      <c r="I270" s="104"/>
      <c r="J270" s="84" t="s">
        <v>2391</v>
      </c>
      <c r="K270" s="84" t="s">
        <v>1759</v>
      </c>
      <c r="L270" s="104"/>
      <c r="M270" s="58"/>
      <c r="N270" s="176"/>
      <c r="O270" s="176"/>
      <c r="P270" s="176"/>
      <c r="Q270" s="176"/>
      <c r="R270" s="176"/>
      <c r="S270" s="176"/>
      <c r="T270" s="176"/>
      <c r="U270" s="176"/>
      <c r="V270" s="176"/>
      <c r="W270" s="176"/>
      <c r="X270" s="176"/>
      <c r="Y270" s="176"/>
      <c r="Z270" s="176"/>
      <c r="AA270" s="176"/>
      <c r="AB270" s="176"/>
      <c r="AC270" s="176"/>
      <c r="AD270" s="176"/>
      <c r="AE270" s="176"/>
      <c r="AF270" s="176"/>
      <c r="AG270" s="176"/>
      <c r="AH270" s="176"/>
      <c r="AI270" s="176"/>
      <c r="AJ270" s="176"/>
      <c r="AK270" s="176"/>
      <c r="AL270" s="176"/>
      <c r="AM270" s="176"/>
      <c r="AN270" s="176"/>
      <c r="AO270" s="176"/>
      <c r="AP270" s="176"/>
      <c r="AQ270" s="176"/>
      <c r="AR270" s="176"/>
      <c r="AS270" s="176"/>
      <c r="AT270" s="176"/>
      <c r="AU270" s="176"/>
      <c r="AV270" s="176"/>
      <c r="AW270" s="176"/>
      <c r="AX270" s="176"/>
      <c r="AY270" s="176"/>
      <c r="AZ270" s="176"/>
      <c r="BA270" s="176"/>
      <c r="BB270" s="176"/>
      <c r="BC270" s="176"/>
      <c r="BD270" s="176"/>
      <c r="BE270" s="176"/>
      <c r="BF270" s="176"/>
      <c r="BG270" s="176"/>
      <c r="BH270" s="176"/>
      <c r="BI270" s="176"/>
      <c r="BJ270" s="176"/>
      <c r="BK270" s="176"/>
      <c r="BL270" s="176"/>
      <c r="BM270" s="176"/>
      <c r="BN270" s="176"/>
      <c r="BO270" s="176"/>
      <c r="BP270" s="176"/>
      <c r="BQ270" s="176"/>
      <c r="BR270" s="176"/>
      <c r="BS270" s="176"/>
      <c r="BT270" s="176"/>
      <c r="BU270" s="176"/>
      <c r="BV270" s="176"/>
      <c r="BW270" s="176"/>
      <c r="BX270" s="176"/>
      <c r="BY270" s="176"/>
      <c r="BZ270" s="176"/>
      <c r="CA270" s="176"/>
      <c r="CB270" s="176"/>
      <c r="CC270" s="176"/>
      <c r="CD270" s="176"/>
      <c r="CE270" s="176"/>
      <c r="CF270" s="176"/>
      <c r="CG270" s="176"/>
      <c r="CH270" s="176"/>
      <c r="CI270" s="176"/>
      <c r="CJ270" s="176"/>
      <c r="CK270" s="176"/>
      <c r="CL270" s="176"/>
      <c r="CM270" s="176"/>
      <c r="CN270" s="176"/>
      <c r="CO270" s="176"/>
      <c r="CP270" s="176"/>
      <c r="CQ270" s="176"/>
      <c r="CR270" s="176"/>
      <c r="CS270" s="176"/>
      <c r="CT270" s="176"/>
      <c r="CU270" s="176"/>
      <c r="CV270" s="176"/>
      <c r="CW270" s="176"/>
      <c r="CX270" s="176"/>
      <c r="CY270" s="176"/>
      <c r="CZ270" s="176"/>
      <c r="DA270" s="176"/>
      <c r="DB270" s="176"/>
      <c r="DC270" s="176"/>
      <c r="DD270" s="176"/>
      <c r="DE270" s="176"/>
      <c r="DF270" s="176"/>
      <c r="DG270" s="176"/>
      <c r="DH270" s="176"/>
      <c r="DI270" s="176"/>
      <c r="DJ270" s="176"/>
      <c r="DK270" s="176"/>
      <c r="DL270" s="176"/>
      <c r="DM270" s="176"/>
      <c r="DN270" s="176"/>
      <c r="DO270" s="176"/>
    </row>
    <row r="271" spans="1:119" ht="30.6" customHeight="1" x14ac:dyDescent="0.4">
      <c r="A271" s="109"/>
      <c r="B271" s="101"/>
      <c r="C271" s="103"/>
      <c r="D271" s="101"/>
      <c r="E271" s="110"/>
      <c r="F271" s="101"/>
      <c r="G271" s="84" t="s">
        <v>2392</v>
      </c>
      <c r="H271" s="140"/>
      <c r="I271" s="104"/>
      <c r="J271" s="84" t="s">
        <v>2393</v>
      </c>
      <c r="K271" s="84" t="s">
        <v>126</v>
      </c>
      <c r="L271" s="104"/>
      <c r="M271" s="58"/>
      <c r="N271" s="159"/>
      <c r="O271" s="159"/>
      <c r="P271" s="159"/>
      <c r="Q271" s="159"/>
      <c r="R271" s="159"/>
      <c r="S271" s="159"/>
      <c r="T271" s="159"/>
      <c r="U271" s="159"/>
      <c r="V271" s="159"/>
      <c r="W271" s="159"/>
      <c r="X271" s="159"/>
      <c r="Y271" s="159"/>
      <c r="Z271" s="159"/>
      <c r="AA271" s="159"/>
      <c r="AB271" s="159"/>
      <c r="AC271" s="159"/>
      <c r="AD271" s="159"/>
      <c r="AE271" s="159"/>
      <c r="AF271" s="159"/>
      <c r="AG271" s="159"/>
      <c r="AH271" s="159"/>
      <c r="AI271" s="159"/>
      <c r="AJ271" s="159"/>
      <c r="AK271" s="159"/>
      <c r="AL271" s="159"/>
      <c r="AM271" s="159"/>
      <c r="AN271" s="159"/>
      <c r="AO271" s="159"/>
      <c r="AP271" s="159"/>
      <c r="AQ271" s="159"/>
      <c r="AR271" s="159"/>
      <c r="AS271" s="159"/>
      <c r="AT271" s="159"/>
      <c r="AU271" s="159"/>
      <c r="AV271" s="159"/>
      <c r="AW271" s="159"/>
      <c r="AX271" s="159"/>
      <c r="AY271" s="159"/>
      <c r="AZ271" s="159"/>
      <c r="BA271" s="159"/>
      <c r="BB271" s="159"/>
      <c r="BC271" s="159"/>
      <c r="BD271" s="159"/>
      <c r="BE271" s="159"/>
      <c r="BF271" s="159"/>
      <c r="BG271" s="159"/>
      <c r="BH271" s="159"/>
      <c r="BI271" s="159"/>
      <c r="BJ271" s="159"/>
      <c r="BK271" s="159"/>
      <c r="BL271" s="159"/>
      <c r="BM271" s="159"/>
      <c r="BN271" s="159"/>
      <c r="BO271" s="159"/>
      <c r="BP271" s="159"/>
      <c r="BQ271" s="159"/>
      <c r="BR271" s="159"/>
      <c r="BS271" s="159"/>
      <c r="BT271" s="159"/>
      <c r="BU271" s="159"/>
      <c r="BV271" s="159"/>
      <c r="BW271" s="159"/>
      <c r="BX271" s="159"/>
      <c r="BY271" s="159"/>
      <c r="BZ271" s="159"/>
      <c r="CA271" s="159"/>
      <c r="CB271" s="159"/>
      <c r="CC271" s="159"/>
      <c r="CD271" s="159"/>
      <c r="CE271" s="159"/>
      <c r="CF271" s="159"/>
      <c r="CG271" s="159"/>
      <c r="CH271" s="159"/>
      <c r="CI271" s="159"/>
      <c r="CJ271" s="159"/>
      <c r="CK271" s="159"/>
      <c r="CL271" s="159"/>
      <c r="CM271" s="159"/>
      <c r="CN271" s="159"/>
      <c r="CO271" s="159"/>
      <c r="CP271" s="159"/>
      <c r="CQ271" s="159"/>
      <c r="CR271" s="159"/>
      <c r="CS271" s="159"/>
      <c r="CT271" s="159"/>
      <c r="CU271" s="159"/>
      <c r="CV271" s="159"/>
      <c r="CW271" s="159"/>
      <c r="CX271" s="159"/>
      <c r="CY271" s="159"/>
      <c r="CZ271" s="159"/>
      <c r="DA271" s="159"/>
      <c r="DB271" s="159"/>
      <c r="DC271" s="159"/>
      <c r="DD271" s="159"/>
      <c r="DE271" s="159"/>
      <c r="DF271" s="159"/>
      <c r="DG271" s="159"/>
      <c r="DH271" s="159"/>
      <c r="DI271" s="159"/>
      <c r="DJ271" s="159"/>
      <c r="DK271" s="159"/>
      <c r="DL271" s="159"/>
      <c r="DM271" s="159"/>
      <c r="DN271" s="159"/>
      <c r="DO271" s="159"/>
    </row>
    <row r="272" spans="1:119" ht="62.1" customHeight="1" x14ac:dyDescent="0.4">
      <c r="A272" s="109"/>
      <c r="B272" s="101"/>
      <c r="C272" s="103"/>
      <c r="D272" s="101"/>
      <c r="E272" s="107"/>
      <c r="F272" s="100"/>
      <c r="G272" s="84" t="s">
        <v>2394</v>
      </c>
      <c r="H272" s="140"/>
      <c r="I272" s="104"/>
      <c r="J272" s="84" t="s">
        <v>2395</v>
      </c>
      <c r="K272" s="213" t="s">
        <v>215</v>
      </c>
      <c r="L272" s="104"/>
      <c r="M272" s="58"/>
      <c r="N272" s="159"/>
      <c r="O272" s="159"/>
      <c r="P272" s="159"/>
      <c r="Q272" s="159"/>
      <c r="R272" s="159"/>
      <c r="S272" s="159"/>
      <c r="T272" s="159"/>
      <c r="U272" s="159"/>
      <c r="V272" s="159"/>
      <c r="W272" s="159"/>
      <c r="X272" s="159"/>
      <c r="Y272" s="159"/>
      <c r="Z272" s="159"/>
      <c r="AA272" s="159"/>
      <c r="AB272" s="159"/>
      <c r="AC272" s="159"/>
      <c r="AD272" s="159"/>
      <c r="AE272" s="159"/>
      <c r="AF272" s="159"/>
      <c r="AG272" s="159"/>
      <c r="AH272" s="159"/>
      <c r="AI272" s="159"/>
      <c r="AJ272" s="159"/>
      <c r="AK272" s="159"/>
      <c r="AL272" s="159"/>
      <c r="AM272" s="159"/>
      <c r="AN272" s="159"/>
      <c r="AO272" s="159"/>
      <c r="AP272" s="159"/>
      <c r="AQ272" s="159"/>
      <c r="AR272" s="159"/>
      <c r="AS272" s="159"/>
      <c r="AT272" s="159"/>
      <c r="AU272" s="159"/>
      <c r="AV272" s="159"/>
      <c r="AW272" s="159"/>
      <c r="AX272" s="159"/>
      <c r="AY272" s="159"/>
      <c r="AZ272" s="159"/>
      <c r="BA272" s="159"/>
      <c r="BB272" s="159"/>
      <c r="BC272" s="159"/>
      <c r="BD272" s="159"/>
      <c r="BE272" s="159"/>
      <c r="BF272" s="159"/>
      <c r="BG272" s="159"/>
      <c r="BH272" s="159"/>
      <c r="BI272" s="159"/>
      <c r="BJ272" s="159"/>
      <c r="BK272" s="159"/>
      <c r="BL272" s="159"/>
      <c r="BM272" s="159"/>
      <c r="BN272" s="159"/>
      <c r="BO272" s="159"/>
      <c r="BP272" s="159"/>
      <c r="BQ272" s="159"/>
      <c r="BR272" s="159"/>
      <c r="BS272" s="159"/>
      <c r="BT272" s="159"/>
      <c r="BU272" s="159"/>
      <c r="BV272" s="159"/>
      <c r="BW272" s="159"/>
      <c r="BX272" s="159"/>
      <c r="BY272" s="159"/>
      <c r="BZ272" s="159"/>
      <c r="CA272" s="159"/>
      <c r="CB272" s="159"/>
      <c r="CC272" s="159"/>
      <c r="CD272" s="159"/>
      <c r="CE272" s="159"/>
      <c r="CF272" s="159"/>
      <c r="CG272" s="159"/>
      <c r="CH272" s="159"/>
      <c r="CI272" s="159"/>
      <c r="CJ272" s="159"/>
      <c r="CK272" s="159"/>
      <c r="CL272" s="159"/>
      <c r="CM272" s="159"/>
      <c r="CN272" s="159"/>
      <c r="CO272" s="159"/>
      <c r="CP272" s="159"/>
      <c r="CQ272" s="159"/>
      <c r="CR272" s="159"/>
      <c r="CS272" s="159"/>
      <c r="CT272" s="159"/>
      <c r="CU272" s="159"/>
      <c r="CV272" s="159"/>
      <c r="CW272" s="159"/>
      <c r="CX272" s="159"/>
      <c r="CY272" s="159"/>
      <c r="CZ272" s="159"/>
      <c r="DA272" s="159"/>
      <c r="DB272" s="159"/>
      <c r="DC272" s="159"/>
      <c r="DD272" s="159"/>
      <c r="DE272" s="159"/>
      <c r="DF272" s="159"/>
      <c r="DG272" s="159"/>
      <c r="DH272" s="159"/>
      <c r="DI272" s="159"/>
      <c r="DJ272" s="159"/>
      <c r="DK272" s="159"/>
      <c r="DL272" s="159"/>
      <c r="DM272" s="159"/>
      <c r="DN272" s="159"/>
      <c r="DO272" s="159"/>
    </row>
    <row r="273" spans="1:119" ht="41.1" customHeight="1" x14ac:dyDescent="0.4">
      <c r="A273" s="109"/>
      <c r="B273" s="101"/>
      <c r="C273" s="103"/>
      <c r="D273" s="101"/>
      <c r="E273" s="188" t="s">
        <v>60</v>
      </c>
      <c r="F273" s="189" t="s">
        <v>2396</v>
      </c>
      <c r="G273" s="213" t="s">
        <v>2398</v>
      </c>
      <c r="H273" s="140"/>
      <c r="I273" s="104"/>
      <c r="J273" s="213" t="s">
        <v>2399</v>
      </c>
      <c r="K273" s="213" t="s">
        <v>1759</v>
      </c>
      <c r="L273" s="104"/>
      <c r="M273" s="58"/>
      <c r="N273" s="159"/>
      <c r="O273" s="159"/>
      <c r="P273" s="159"/>
      <c r="Q273" s="159"/>
      <c r="R273" s="159"/>
      <c r="S273" s="159"/>
      <c r="T273" s="159"/>
      <c r="U273" s="159"/>
      <c r="V273" s="159"/>
      <c r="W273" s="159"/>
      <c r="X273" s="159"/>
      <c r="Y273" s="159"/>
      <c r="Z273" s="159"/>
      <c r="AA273" s="159"/>
      <c r="AB273" s="159"/>
      <c r="AC273" s="159"/>
      <c r="AD273" s="159"/>
      <c r="AE273" s="159"/>
      <c r="AF273" s="159"/>
      <c r="AG273" s="159"/>
      <c r="AH273" s="159"/>
      <c r="AI273" s="159"/>
      <c r="AJ273" s="159"/>
      <c r="AK273" s="159"/>
      <c r="AL273" s="159"/>
      <c r="AM273" s="159"/>
      <c r="AN273" s="159"/>
      <c r="AO273" s="159"/>
      <c r="AP273" s="159"/>
      <c r="AQ273" s="159"/>
      <c r="AR273" s="159"/>
      <c r="AS273" s="159"/>
      <c r="AT273" s="159"/>
      <c r="AU273" s="159"/>
      <c r="AV273" s="159"/>
      <c r="AW273" s="159"/>
      <c r="AX273" s="159"/>
      <c r="AY273" s="159"/>
      <c r="AZ273" s="159"/>
      <c r="BA273" s="159"/>
      <c r="BB273" s="159"/>
      <c r="BC273" s="159"/>
      <c r="BD273" s="159"/>
      <c r="BE273" s="159"/>
      <c r="BF273" s="159"/>
      <c r="BG273" s="159"/>
      <c r="BH273" s="159"/>
      <c r="BI273" s="159"/>
      <c r="BJ273" s="159"/>
      <c r="BK273" s="159"/>
      <c r="BL273" s="159"/>
      <c r="BM273" s="159"/>
      <c r="BN273" s="159"/>
      <c r="BO273" s="159"/>
      <c r="BP273" s="159"/>
      <c r="BQ273" s="159"/>
      <c r="BR273" s="159"/>
      <c r="BS273" s="159"/>
      <c r="BT273" s="159"/>
      <c r="BU273" s="159"/>
      <c r="BV273" s="159"/>
      <c r="BW273" s="159"/>
      <c r="BX273" s="159"/>
      <c r="BY273" s="159"/>
      <c r="BZ273" s="159"/>
      <c r="CA273" s="159"/>
      <c r="CB273" s="159"/>
      <c r="CC273" s="159"/>
      <c r="CD273" s="159"/>
      <c r="CE273" s="159"/>
      <c r="CF273" s="159"/>
      <c r="CG273" s="159"/>
      <c r="CH273" s="159"/>
      <c r="CI273" s="159"/>
      <c r="CJ273" s="159"/>
      <c r="CK273" s="159"/>
      <c r="CL273" s="159"/>
      <c r="CM273" s="159"/>
      <c r="CN273" s="159"/>
      <c r="CO273" s="159"/>
      <c r="CP273" s="159"/>
      <c r="CQ273" s="159"/>
      <c r="CR273" s="159"/>
      <c r="CS273" s="159"/>
      <c r="CT273" s="159"/>
      <c r="CU273" s="159"/>
      <c r="CV273" s="159"/>
      <c r="CW273" s="159"/>
      <c r="CX273" s="159"/>
      <c r="CY273" s="159"/>
      <c r="CZ273" s="159"/>
      <c r="DA273" s="159"/>
      <c r="DB273" s="159"/>
      <c r="DC273" s="159"/>
      <c r="DD273" s="159"/>
      <c r="DE273" s="159"/>
      <c r="DF273" s="159"/>
      <c r="DG273" s="159"/>
      <c r="DH273" s="159"/>
      <c r="DI273" s="159"/>
      <c r="DJ273" s="159"/>
      <c r="DK273" s="159"/>
      <c r="DL273" s="159"/>
      <c r="DM273" s="159"/>
      <c r="DN273" s="159"/>
      <c r="DO273" s="159"/>
    </row>
    <row r="274" spans="1:119" ht="62.1" customHeight="1" x14ac:dyDescent="0.4">
      <c r="A274" s="109"/>
      <c r="B274" s="101"/>
      <c r="C274" s="103"/>
      <c r="D274" s="101"/>
      <c r="E274" s="203"/>
      <c r="F274" s="182"/>
      <c r="G274" s="213" t="s">
        <v>2400</v>
      </c>
      <c r="H274" s="140"/>
      <c r="I274" s="104"/>
      <c r="J274" s="213" t="s">
        <v>2400</v>
      </c>
      <c r="K274" s="213" t="s">
        <v>2401</v>
      </c>
      <c r="L274" s="104"/>
      <c r="M274" s="58"/>
      <c r="N274" s="159"/>
      <c r="O274" s="159"/>
      <c r="P274" s="159"/>
      <c r="Q274" s="159"/>
      <c r="R274" s="159"/>
      <c r="S274" s="159"/>
      <c r="T274" s="159"/>
      <c r="U274" s="159"/>
      <c r="V274" s="159"/>
      <c r="W274" s="159"/>
      <c r="X274" s="159"/>
      <c r="Y274" s="159"/>
      <c r="Z274" s="159"/>
      <c r="AA274" s="159"/>
      <c r="AB274" s="159"/>
      <c r="AC274" s="159"/>
      <c r="AD274" s="159"/>
      <c r="AE274" s="159"/>
      <c r="AF274" s="159"/>
      <c r="AG274" s="159"/>
      <c r="AH274" s="159"/>
      <c r="AI274" s="159"/>
      <c r="AJ274" s="159"/>
      <c r="AK274" s="159"/>
      <c r="AL274" s="159"/>
      <c r="AM274" s="159"/>
      <c r="AN274" s="159"/>
      <c r="AO274" s="159"/>
      <c r="AP274" s="159"/>
      <c r="AQ274" s="159"/>
      <c r="AR274" s="159"/>
      <c r="AS274" s="159"/>
      <c r="AT274" s="159"/>
      <c r="AU274" s="159"/>
      <c r="AV274" s="159"/>
      <c r="AW274" s="159"/>
      <c r="AX274" s="159"/>
      <c r="AY274" s="159"/>
      <c r="AZ274" s="159"/>
      <c r="BA274" s="159"/>
      <c r="BB274" s="159"/>
      <c r="BC274" s="159"/>
      <c r="BD274" s="159"/>
      <c r="BE274" s="159"/>
      <c r="BF274" s="159"/>
      <c r="BG274" s="159"/>
      <c r="BH274" s="159"/>
      <c r="BI274" s="159"/>
      <c r="BJ274" s="159"/>
      <c r="BK274" s="159"/>
      <c r="BL274" s="159"/>
      <c r="BM274" s="159"/>
      <c r="BN274" s="159"/>
      <c r="BO274" s="159"/>
      <c r="BP274" s="159"/>
      <c r="BQ274" s="159"/>
      <c r="BR274" s="159"/>
      <c r="BS274" s="159"/>
      <c r="BT274" s="159"/>
      <c r="BU274" s="159"/>
      <c r="BV274" s="159"/>
      <c r="BW274" s="159"/>
      <c r="BX274" s="159"/>
      <c r="BY274" s="159"/>
      <c r="BZ274" s="159"/>
      <c r="CA274" s="159"/>
      <c r="CB274" s="159"/>
      <c r="CC274" s="159"/>
      <c r="CD274" s="159"/>
      <c r="CE274" s="159"/>
      <c r="CF274" s="159"/>
      <c r="CG274" s="159"/>
      <c r="CH274" s="159"/>
      <c r="CI274" s="159"/>
      <c r="CJ274" s="159"/>
      <c r="CK274" s="159"/>
      <c r="CL274" s="159"/>
      <c r="CM274" s="159"/>
      <c r="CN274" s="159"/>
      <c r="CO274" s="159"/>
      <c r="CP274" s="159"/>
      <c r="CQ274" s="159"/>
      <c r="CR274" s="159"/>
      <c r="CS274" s="159"/>
      <c r="CT274" s="159"/>
      <c r="CU274" s="159"/>
      <c r="CV274" s="159"/>
      <c r="CW274" s="159"/>
      <c r="CX274" s="159"/>
      <c r="CY274" s="159"/>
      <c r="CZ274" s="159"/>
      <c r="DA274" s="159"/>
      <c r="DB274" s="159"/>
      <c r="DC274" s="159"/>
      <c r="DD274" s="159"/>
      <c r="DE274" s="159"/>
      <c r="DF274" s="159"/>
      <c r="DG274" s="159"/>
      <c r="DH274" s="159"/>
      <c r="DI274" s="159"/>
      <c r="DJ274" s="159"/>
      <c r="DK274" s="159"/>
      <c r="DL274" s="159"/>
      <c r="DM274" s="159"/>
      <c r="DN274" s="159"/>
      <c r="DO274" s="159"/>
    </row>
    <row r="275" spans="1:119" ht="62.1" customHeight="1" x14ac:dyDescent="0.4">
      <c r="A275" s="109"/>
      <c r="B275" s="101"/>
      <c r="C275" s="157"/>
      <c r="D275" s="100"/>
      <c r="E275" s="203"/>
      <c r="F275" s="180"/>
      <c r="G275" s="213" t="s">
        <v>216</v>
      </c>
      <c r="H275" s="140"/>
      <c r="I275" s="89"/>
      <c r="J275" s="213" t="s">
        <v>216</v>
      </c>
      <c r="K275" s="213" t="s">
        <v>215</v>
      </c>
      <c r="L275" s="89"/>
      <c r="M275" s="55"/>
      <c r="N275" s="159"/>
      <c r="O275" s="159"/>
      <c r="P275" s="159"/>
      <c r="Q275" s="159"/>
      <c r="R275" s="159"/>
      <c r="S275" s="159"/>
      <c r="T275" s="159"/>
      <c r="U275" s="159"/>
      <c r="V275" s="159"/>
      <c r="W275" s="159"/>
      <c r="X275" s="159"/>
      <c r="Y275" s="159"/>
      <c r="Z275" s="159"/>
      <c r="AA275" s="159"/>
      <c r="AB275" s="159"/>
      <c r="AC275" s="159"/>
      <c r="AD275" s="159"/>
      <c r="AE275" s="159"/>
      <c r="AF275" s="159"/>
      <c r="AG275" s="159"/>
      <c r="AH275" s="159"/>
      <c r="AI275" s="159"/>
      <c r="AJ275" s="159"/>
      <c r="AK275" s="159"/>
      <c r="AL275" s="159"/>
      <c r="AM275" s="159"/>
      <c r="AN275" s="159"/>
      <c r="AO275" s="159"/>
      <c r="AP275" s="159"/>
      <c r="AQ275" s="159"/>
      <c r="AR275" s="159"/>
      <c r="AS275" s="159"/>
      <c r="AT275" s="159"/>
      <c r="AU275" s="159"/>
      <c r="AV275" s="159"/>
      <c r="AW275" s="159"/>
      <c r="AX275" s="159"/>
      <c r="AY275" s="159"/>
      <c r="AZ275" s="159"/>
      <c r="BA275" s="159"/>
      <c r="BB275" s="159"/>
      <c r="BC275" s="159"/>
      <c r="BD275" s="159"/>
      <c r="BE275" s="159"/>
      <c r="BF275" s="159"/>
      <c r="BG275" s="159"/>
      <c r="BH275" s="159"/>
      <c r="BI275" s="159"/>
      <c r="BJ275" s="159"/>
      <c r="BK275" s="159"/>
      <c r="BL275" s="159"/>
      <c r="BM275" s="159"/>
      <c r="BN275" s="159"/>
      <c r="BO275" s="159"/>
      <c r="BP275" s="159"/>
      <c r="BQ275" s="159"/>
      <c r="BR275" s="159"/>
      <c r="BS275" s="159"/>
      <c r="BT275" s="159"/>
      <c r="BU275" s="159"/>
      <c r="BV275" s="159"/>
      <c r="BW275" s="159"/>
      <c r="BX275" s="159"/>
      <c r="BY275" s="159"/>
      <c r="BZ275" s="159"/>
      <c r="CA275" s="159"/>
      <c r="CB275" s="159"/>
      <c r="CC275" s="159"/>
      <c r="CD275" s="159"/>
      <c r="CE275" s="159"/>
      <c r="CF275" s="159"/>
      <c r="CG275" s="159"/>
      <c r="CH275" s="159"/>
      <c r="CI275" s="159"/>
      <c r="CJ275" s="159"/>
      <c r="CK275" s="159"/>
      <c r="CL275" s="159"/>
      <c r="CM275" s="159"/>
      <c r="CN275" s="159"/>
      <c r="CO275" s="159"/>
      <c r="CP275" s="159"/>
      <c r="CQ275" s="159"/>
      <c r="CR275" s="159"/>
      <c r="CS275" s="159"/>
      <c r="CT275" s="159"/>
      <c r="CU275" s="159"/>
      <c r="CV275" s="159"/>
      <c r="CW275" s="159"/>
      <c r="CX275" s="159"/>
      <c r="CY275" s="159"/>
      <c r="CZ275" s="159"/>
      <c r="DA275" s="159"/>
      <c r="DB275" s="159"/>
      <c r="DC275" s="159"/>
      <c r="DD275" s="159"/>
      <c r="DE275" s="159"/>
      <c r="DF275" s="159"/>
      <c r="DG275" s="159"/>
      <c r="DH275" s="159"/>
      <c r="DI275" s="159"/>
      <c r="DJ275" s="159"/>
      <c r="DK275" s="159"/>
      <c r="DL275" s="159"/>
      <c r="DM275" s="159"/>
      <c r="DN275" s="159"/>
      <c r="DO275" s="159"/>
    </row>
    <row r="276" spans="1:119" ht="62.1" customHeight="1" x14ac:dyDescent="0.4">
      <c r="A276" s="109"/>
      <c r="B276" s="101"/>
      <c r="C276" s="153">
        <v>3</v>
      </c>
      <c r="D276" s="99" t="s">
        <v>2402</v>
      </c>
      <c r="E276" s="165"/>
      <c r="F276" s="99" t="s">
        <v>2403</v>
      </c>
      <c r="G276" s="84" t="s">
        <v>2404</v>
      </c>
      <c r="H276" s="140"/>
      <c r="I276" s="94" t="s">
        <v>2402</v>
      </c>
      <c r="J276" s="84" t="s">
        <v>2405</v>
      </c>
      <c r="K276" s="152" t="s">
        <v>175</v>
      </c>
      <c r="L276" s="94" t="s">
        <v>2389</v>
      </c>
      <c r="M276" s="142" t="s">
        <v>174</v>
      </c>
      <c r="N276" s="159"/>
      <c r="O276" s="159"/>
      <c r="P276" s="159"/>
      <c r="Q276" s="159"/>
      <c r="R276" s="159"/>
      <c r="S276" s="159"/>
      <c r="T276" s="159"/>
      <c r="U276" s="159"/>
      <c r="V276" s="159"/>
      <c r="W276" s="159"/>
      <c r="X276" s="159"/>
      <c r="Y276" s="159"/>
      <c r="Z276" s="159"/>
      <c r="AA276" s="159"/>
      <c r="AB276" s="159"/>
      <c r="AC276" s="159"/>
      <c r="AD276" s="159"/>
      <c r="AE276" s="159"/>
      <c r="AF276" s="159"/>
      <c r="AG276" s="159"/>
      <c r="AH276" s="159"/>
      <c r="AI276" s="159"/>
      <c r="AJ276" s="159"/>
      <c r="AK276" s="159"/>
      <c r="AL276" s="159"/>
      <c r="AM276" s="159"/>
      <c r="AN276" s="159"/>
      <c r="AO276" s="159"/>
      <c r="AP276" s="159"/>
      <c r="AQ276" s="159"/>
      <c r="AR276" s="159"/>
      <c r="AS276" s="159"/>
      <c r="AT276" s="159"/>
      <c r="AU276" s="159"/>
      <c r="AV276" s="159"/>
      <c r="AW276" s="159"/>
      <c r="AX276" s="159"/>
      <c r="AY276" s="159"/>
      <c r="AZ276" s="159"/>
      <c r="BA276" s="159"/>
      <c r="BB276" s="159"/>
      <c r="BC276" s="159"/>
      <c r="BD276" s="159"/>
      <c r="BE276" s="159"/>
      <c r="BF276" s="159"/>
      <c r="BG276" s="159"/>
      <c r="BH276" s="159"/>
      <c r="BI276" s="159"/>
      <c r="BJ276" s="159"/>
      <c r="BK276" s="159"/>
      <c r="BL276" s="159"/>
      <c r="BM276" s="159"/>
      <c r="BN276" s="159"/>
      <c r="BO276" s="159"/>
      <c r="BP276" s="159"/>
      <c r="BQ276" s="159"/>
      <c r="BR276" s="159"/>
      <c r="BS276" s="159"/>
      <c r="BT276" s="159"/>
      <c r="BU276" s="159"/>
      <c r="BV276" s="159"/>
      <c r="BW276" s="159"/>
      <c r="BX276" s="159"/>
      <c r="BY276" s="159"/>
      <c r="BZ276" s="159"/>
      <c r="CA276" s="159"/>
      <c r="CB276" s="159"/>
      <c r="CC276" s="159"/>
      <c r="CD276" s="159"/>
      <c r="CE276" s="159"/>
      <c r="CF276" s="159"/>
      <c r="CG276" s="159"/>
      <c r="CH276" s="159"/>
      <c r="CI276" s="159"/>
      <c r="CJ276" s="159"/>
      <c r="CK276" s="159"/>
      <c r="CL276" s="159"/>
      <c r="CM276" s="159"/>
      <c r="CN276" s="159"/>
      <c r="CO276" s="159"/>
      <c r="CP276" s="159"/>
      <c r="CQ276" s="159"/>
      <c r="CR276" s="159"/>
      <c r="CS276" s="159"/>
      <c r="CT276" s="159"/>
      <c r="CU276" s="159"/>
      <c r="CV276" s="159"/>
      <c r="CW276" s="159"/>
      <c r="CX276" s="159"/>
      <c r="CY276" s="159"/>
      <c r="CZ276" s="159"/>
      <c r="DA276" s="159"/>
      <c r="DB276" s="159"/>
      <c r="DC276" s="159"/>
      <c r="DD276" s="159"/>
      <c r="DE276" s="159"/>
      <c r="DF276" s="159"/>
      <c r="DG276" s="159"/>
      <c r="DH276" s="159"/>
      <c r="DI276" s="159"/>
      <c r="DJ276" s="159"/>
      <c r="DK276" s="159"/>
      <c r="DL276" s="159"/>
      <c r="DM276" s="159"/>
      <c r="DN276" s="159"/>
      <c r="DO276" s="159"/>
    </row>
    <row r="277" spans="1:119" ht="30.6" customHeight="1" x14ac:dyDescent="0.4">
      <c r="A277" s="109"/>
      <c r="B277" s="101"/>
      <c r="C277" s="157"/>
      <c r="D277" s="100"/>
      <c r="E277" s="107"/>
      <c r="F277" s="100"/>
      <c r="G277" s="84" t="s">
        <v>2406</v>
      </c>
      <c r="H277" s="140"/>
      <c r="I277" s="89"/>
      <c r="J277" s="84" t="s">
        <v>2407</v>
      </c>
      <c r="K277" s="152" t="s">
        <v>1759</v>
      </c>
      <c r="L277" s="89"/>
      <c r="M277" s="55"/>
      <c r="N277" s="159"/>
      <c r="O277" s="159"/>
      <c r="P277" s="159"/>
      <c r="Q277" s="159"/>
      <c r="R277" s="159"/>
      <c r="S277" s="159"/>
      <c r="T277" s="159"/>
      <c r="U277" s="159"/>
      <c r="V277" s="159"/>
      <c r="W277" s="159"/>
      <c r="X277" s="159"/>
      <c r="Y277" s="159"/>
      <c r="Z277" s="159"/>
      <c r="AA277" s="159"/>
      <c r="AB277" s="159"/>
      <c r="AC277" s="159"/>
      <c r="AD277" s="159"/>
      <c r="AE277" s="159"/>
      <c r="AF277" s="159"/>
      <c r="AG277" s="159"/>
      <c r="AH277" s="159"/>
      <c r="AI277" s="159"/>
      <c r="AJ277" s="159"/>
      <c r="AK277" s="159"/>
      <c r="AL277" s="159"/>
      <c r="AM277" s="159"/>
      <c r="AN277" s="159"/>
      <c r="AO277" s="159"/>
      <c r="AP277" s="159"/>
      <c r="AQ277" s="159"/>
      <c r="AR277" s="159"/>
      <c r="AS277" s="159"/>
      <c r="AT277" s="159"/>
      <c r="AU277" s="159"/>
      <c r="AV277" s="159"/>
      <c r="AW277" s="159"/>
      <c r="AX277" s="159"/>
      <c r="AY277" s="159"/>
      <c r="AZ277" s="159"/>
      <c r="BA277" s="159"/>
      <c r="BB277" s="159"/>
      <c r="BC277" s="159"/>
      <c r="BD277" s="159"/>
      <c r="BE277" s="159"/>
      <c r="BF277" s="159"/>
      <c r="BG277" s="159"/>
      <c r="BH277" s="159"/>
      <c r="BI277" s="159"/>
      <c r="BJ277" s="159"/>
      <c r="BK277" s="159"/>
      <c r="BL277" s="159"/>
      <c r="BM277" s="159"/>
      <c r="BN277" s="159"/>
      <c r="BO277" s="159"/>
      <c r="BP277" s="159"/>
      <c r="BQ277" s="159"/>
      <c r="BR277" s="159"/>
      <c r="BS277" s="159"/>
      <c r="BT277" s="159"/>
      <c r="BU277" s="159"/>
      <c r="BV277" s="159"/>
      <c r="BW277" s="159"/>
      <c r="BX277" s="159"/>
      <c r="BY277" s="159"/>
      <c r="BZ277" s="159"/>
      <c r="CA277" s="159"/>
      <c r="CB277" s="159"/>
      <c r="CC277" s="159"/>
      <c r="CD277" s="159"/>
      <c r="CE277" s="159"/>
      <c r="CF277" s="159"/>
      <c r="CG277" s="159"/>
      <c r="CH277" s="159"/>
      <c r="CI277" s="159"/>
      <c r="CJ277" s="159"/>
      <c r="CK277" s="159"/>
      <c r="CL277" s="159"/>
      <c r="CM277" s="159"/>
      <c r="CN277" s="159"/>
      <c r="CO277" s="159"/>
      <c r="CP277" s="159"/>
      <c r="CQ277" s="159"/>
      <c r="CR277" s="159"/>
      <c r="CS277" s="159"/>
      <c r="CT277" s="159"/>
      <c r="CU277" s="159"/>
      <c r="CV277" s="159"/>
      <c r="CW277" s="159"/>
      <c r="CX277" s="159"/>
      <c r="CY277" s="159"/>
      <c r="CZ277" s="159"/>
      <c r="DA277" s="159"/>
      <c r="DB277" s="159"/>
      <c r="DC277" s="159"/>
      <c r="DD277" s="159"/>
      <c r="DE277" s="159"/>
      <c r="DF277" s="159"/>
      <c r="DG277" s="159"/>
      <c r="DH277" s="159"/>
      <c r="DI277" s="159"/>
      <c r="DJ277" s="159"/>
      <c r="DK277" s="159"/>
      <c r="DL277" s="159"/>
      <c r="DM277" s="159"/>
      <c r="DN277" s="159"/>
      <c r="DO277" s="159"/>
    </row>
    <row r="278" spans="1:119" s="10" customFormat="1" ht="41.1" customHeight="1" x14ac:dyDescent="0.4">
      <c r="A278" s="109"/>
      <c r="B278" s="101"/>
      <c r="C278" s="153">
        <v>4</v>
      </c>
      <c r="D278" s="99" t="s">
        <v>2408</v>
      </c>
      <c r="E278" s="105" t="s">
        <v>479</v>
      </c>
      <c r="F278" s="99" t="s">
        <v>2409</v>
      </c>
      <c r="G278" s="84" t="s">
        <v>2410</v>
      </c>
      <c r="H278" s="140"/>
      <c r="I278" s="94" t="s">
        <v>2408</v>
      </c>
      <c r="J278" s="84" t="s">
        <v>2411</v>
      </c>
      <c r="K278" s="84" t="s">
        <v>175</v>
      </c>
      <c r="L278" s="94" t="s">
        <v>2389</v>
      </c>
      <c r="M278" s="142" t="s">
        <v>174</v>
      </c>
      <c r="N278" s="159"/>
      <c r="O278" s="159"/>
      <c r="P278" s="159"/>
      <c r="Q278" s="159"/>
      <c r="R278" s="159"/>
      <c r="S278" s="159"/>
      <c r="T278" s="159"/>
      <c r="U278" s="159"/>
      <c r="V278" s="159"/>
      <c r="W278" s="159"/>
      <c r="X278" s="159"/>
      <c r="Y278" s="159"/>
      <c r="Z278" s="159"/>
      <c r="AA278" s="159"/>
      <c r="AB278" s="159"/>
      <c r="AC278" s="159"/>
      <c r="AD278" s="159"/>
      <c r="AE278" s="159"/>
      <c r="AF278" s="159"/>
      <c r="AG278" s="159"/>
      <c r="AH278" s="159"/>
      <c r="AI278" s="159"/>
      <c r="AJ278" s="159"/>
      <c r="AK278" s="159"/>
      <c r="AL278" s="159"/>
      <c r="AM278" s="159"/>
      <c r="AN278" s="159"/>
      <c r="AO278" s="159"/>
      <c r="AP278" s="159"/>
      <c r="AQ278" s="159"/>
      <c r="AR278" s="159"/>
      <c r="AS278" s="159"/>
      <c r="AT278" s="159"/>
      <c r="AU278" s="159"/>
      <c r="AV278" s="159"/>
      <c r="AW278" s="159"/>
      <c r="AX278" s="159"/>
      <c r="AY278" s="159"/>
      <c r="AZ278" s="159"/>
      <c r="BA278" s="159"/>
      <c r="BB278" s="159"/>
      <c r="BC278" s="159"/>
      <c r="BD278" s="159"/>
      <c r="BE278" s="159"/>
      <c r="BF278" s="159"/>
      <c r="BG278" s="159"/>
      <c r="BH278" s="159"/>
      <c r="BI278" s="159"/>
      <c r="BJ278" s="159"/>
      <c r="BK278" s="159"/>
      <c r="BL278" s="159"/>
      <c r="BM278" s="159"/>
      <c r="BN278" s="159"/>
      <c r="BO278" s="159"/>
      <c r="BP278" s="159"/>
      <c r="BQ278" s="159"/>
      <c r="BR278" s="159"/>
      <c r="BS278" s="159"/>
      <c r="BT278" s="159"/>
      <c r="BU278" s="159"/>
      <c r="BV278" s="159"/>
      <c r="BW278" s="159"/>
      <c r="BX278" s="159"/>
      <c r="BY278" s="159"/>
      <c r="BZ278" s="159"/>
      <c r="CA278" s="159"/>
      <c r="CB278" s="159"/>
      <c r="CC278" s="159"/>
      <c r="CD278" s="159"/>
      <c r="CE278" s="159"/>
      <c r="CF278" s="159"/>
      <c r="CG278" s="159"/>
      <c r="CH278" s="159"/>
      <c r="CI278" s="159"/>
      <c r="CJ278" s="159"/>
      <c r="CK278" s="159"/>
      <c r="CL278" s="159"/>
      <c r="CM278" s="159"/>
      <c r="CN278" s="159"/>
      <c r="CO278" s="159"/>
      <c r="CP278" s="159"/>
      <c r="CQ278" s="159"/>
      <c r="CR278" s="159"/>
      <c r="CS278" s="159"/>
      <c r="CT278" s="159"/>
      <c r="CU278" s="159"/>
      <c r="CV278" s="159"/>
      <c r="CW278" s="159"/>
      <c r="CX278" s="159"/>
      <c r="CY278" s="159"/>
      <c r="CZ278" s="159"/>
      <c r="DA278" s="159"/>
      <c r="DB278" s="159"/>
      <c r="DC278" s="159"/>
      <c r="DD278" s="159"/>
      <c r="DE278" s="159"/>
      <c r="DF278" s="159"/>
      <c r="DG278" s="159"/>
      <c r="DH278" s="159"/>
      <c r="DI278" s="159"/>
      <c r="DJ278" s="159"/>
      <c r="DK278" s="159"/>
      <c r="DL278" s="159"/>
      <c r="DM278" s="159"/>
      <c r="DN278" s="159"/>
      <c r="DO278" s="159"/>
    </row>
    <row r="279" spans="1:119" ht="30.6" customHeight="1" x14ac:dyDescent="0.4">
      <c r="A279" s="109"/>
      <c r="B279" s="101"/>
      <c r="C279" s="103"/>
      <c r="D279" s="101"/>
      <c r="E279" s="110"/>
      <c r="F279" s="101"/>
      <c r="G279" s="213" t="s">
        <v>2412</v>
      </c>
      <c r="H279" s="140"/>
      <c r="I279" s="104"/>
      <c r="J279" s="213" t="s">
        <v>2413</v>
      </c>
      <c r="K279" s="152" t="s">
        <v>1759</v>
      </c>
      <c r="L279" s="104"/>
      <c r="M279" s="58"/>
      <c r="N279" s="159"/>
      <c r="O279" s="159"/>
      <c r="P279" s="159"/>
      <c r="Q279" s="159"/>
      <c r="R279" s="159"/>
      <c r="S279" s="159"/>
      <c r="T279" s="159"/>
      <c r="U279" s="159"/>
      <c r="V279" s="159"/>
      <c r="W279" s="159"/>
      <c r="X279" s="159"/>
      <c r="Y279" s="159"/>
      <c r="Z279" s="159"/>
      <c r="AA279" s="159"/>
      <c r="AB279" s="159"/>
      <c r="AC279" s="159"/>
      <c r="AD279" s="159"/>
      <c r="AE279" s="159"/>
      <c r="AF279" s="159"/>
      <c r="AG279" s="159"/>
      <c r="AH279" s="159"/>
      <c r="AI279" s="159"/>
      <c r="AJ279" s="159"/>
      <c r="AK279" s="159"/>
      <c r="AL279" s="159"/>
      <c r="AM279" s="159"/>
      <c r="AN279" s="159"/>
      <c r="AO279" s="159"/>
      <c r="AP279" s="159"/>
      <c r="AQ279" s="159"/>
      <c r="AR279" s="159"/>
      <c r="AS279" s="159"/>
      <c r="AT279" s="159"/>
      <c r="AU279" s="159"/>
      <c r="AV279" s="159"/>
      <c r="AW279" s="159"/>
      <c r="AX279" s="159"/>
      <c r="AY279" s="159"/>
      <c r="AZ279" s="159"/>
      <c r="BA279" s="159"/>
      <c r="BB279" s="159"/>
      <c r="BC279" s="159"/>
      <c r="BD279" s="159"/>
      <c r="BE279" s="159"/>
      <c r="BF279" s="159"/>
      <c r="BG279" s="159"/>
      <c r="BH279" s="159"/>
      <c r="BI279" s="159"/>
      <c r="BJ279" s="159"/>
      <c r="BK279" s="159"/>
      <c r="BL279" s="159"/>
      <c r="BM279" s="159"/>
      <c r="BN279" s="159"/>
      <c r="BO279" s="159"/>
      <c r="BP279" s="159"/>
      <c r="BQ279" s="159"/>
      <c r="BR279" s="159"/>
      <c r="BS279" s="159"/>
      <c r="BT279" s="159"/>
      <c r="BU279" s="159"/>
      <c r="BV279" s="159"/>
      <c r="BW279" s="159"/>
      <c r="BX279" s="159"/>
      <c r="BY279" s="159"/>
      <c r="BZ279" s="159"/>
      <c r="CA279" s="159"/>
      <c r="CB279" s="159"/>
      <c r="CC279" s="159"/>
      <c r="CD279" s="159"/>
      <c r="CE279" s="159"/>
      <c r="CF279" s="159"/>
      <c r="CG279" s="159"/>
      <c r="CH279" s="159"/>
      <c r="CI279" s="159"/>
      <c r="CJ279" s="159"/>
      <c r="CK279" s="159"/>
      <c r="CL279" s="159"/>
      <c r="CM279" s="159"/>
      <c r="CN279" s="159"/>
      <c r="CO279" s="159"/>
      <c r="CP279" s="159"/>
      <c r="CQ279" s="159"/>
      <c r="CR279" s="159"/>
      <c r="CS279" s="159"/>
      <c r="CT279" s="159"/>
      <c r="CU279" s="159"/>
      <c r="CV279" s="159"/>
      <c r="CW279" s="159"/>
      <c r="CX279" s="159"/>
      <c r="CY279" s="159"/>
      <c r="CZ279" s="159"/>
      <c r="DA279" s="159"/>
      <c r="DB279" s="159"/>
      <c r="DC279" s="159"/>
      <c r="DD279" s="159"/>
      <c r="DE279" s="159"/>
      <c r="DF279" s="159"/>
      <c r="DG279" s="159"/>
      <c r="DH279" s="159"/>
      <c r="DI279" s="159"/>
      <c r="DJ279" s="159"/>
      <c r="DK279" s="159"/>
      <c r="DL279" s="159"/>
      <c r="DM279" s="159"/>
      <c r="DN279" s="159"/>
      <c r="DO279" s="159"/>
    </row>
    <row r="280" spans="1:119" ht="41.1" customHeight="1" x14ac:dyDescent="0.4">
      <c r="A280" s="109"/>
      <c r="B280" s="101"/>
      <c r="C280" s="199"/>
      <c r="D280" s="200"/>
      <c r="E280" s="199"/>
      <c r="F280" s="200"/>
      <c r="G280" s="52" t="s">
        <v>2414</v>
      </c>
      <c r="H280" s="219"/>
      <c r="I280" s="253"/>
      <c r="J280" s="52" t="s">
        <v>149</v>
      </c>
      <c r="K280" s="52" t="s">
        <v>126</v>
      </c>
      <c r="L280" s="253"/>
      <c r="M280" s="253"/>
      <c r="N280" s="159"/>
      <c r="O280" s="159"/>
      <c r="P280" s="159"/>
      <c r="Q280" s="159"/>
      <c r="R280" s="159"/>
      <c r="S280" s="159"/>
      <c r="T280" s="159"/>
      <c r="U280" s="159"/>
      <c r="V280" s="159"/>
      <c r="W280" s="159"/>
      <c r="X280" s="159"/>
      <c r="Y280" s="159"/>
      <c r="Z280" s="159"/>
      <c r="AA280" s="159"/>
      <c r="AB280" s="159"/>
      <c r="AC280" s="159"/>
      <c r="AD280" s="159"/>
      <c r="AE280" s="159"/>
      <c r="AF280" s="159"/>
      <c r="AG280" s="159"/>
      <c r="AH280" s="159"/>
      <c r="AI280" s="159"/>
      <c r="AJ280" s="159"/>
      <c r="AK280" s="159"/>
      <c r="AL280" s="159"/>
      <c r="AM280" s="159"/>
      <c r="AN280" s="159"/>
      <c r="AO280" s="159"/>
      <c r="AP280" s="159"/>
      <c r="AQ280" s="159"/>
      <c r="AR280" s="159"/>
      <c r="AS280" s="159"/>
      <c r="AT280" s="159"/>
      <c r="AU280" s="159"/>
      <c r="AV280" s="159"/>
      <c r="AW280" s="159"/>
      <c r="AX280" s="159"/>
      <c r="AY280" s="159"/>
      <c r="AZ280" s="159"/>
      <c r="BA280" s="159"/>
      <c r="BB280" s="159"/>
      <c r="BC280" s="159"/>
      <c r="BD280" s="159"/>
      <c r="BE280" s="159"/>
      <c r="BF280" s="159"/>
      <c r="BG280" s="159"/>
      <c r="BH280" s="159"/>
      <c r="BI280" s="159"/>
      <c r="BJ280" s="159"/>
      <c r="BK280" s="159"/>
      <c r="BL280" s="159"/>
      <c r="BM280" s="159"/>
      <c r="BN280" s="159"/>
      <c r="BO280" s="159"/>
      <c r="BP280" s="159"/>
      <c r="BQ280" s="159"/>
      <c r="BR280" s="159"/>
      <c r="BS280" s="159"/>
      <c r="BT280" s="159"/>
      <c r="BU280" s="159"/>
      <c r="BV280" s="159"/>
      <c r="BW280" s="159"/>
      <c r="BX280" s="159"/>
      <c r="BY280" s="159"/>
      <c r="BZ280" s="159"/>
      <c r="CA280" s="159"/>
      <c r="CB280" s="159"/>
      <c r="CC280" s="159"/>
      <c r="CD280" s="159"/>
      <c r="CE280" s="159"/>
      <c r="CF280" s="159"/>
      <c r="CG280" s="159"/>
      <c r="CH280" s="159"/>
      <c r="CI280" s="159"/>
      <c r="CJ280" s="159"/>
      <c r="CK280" s="159"/>
      <c r="CL280" s="159"/>
      <c r="CM280" s="159"/>
      <c r="CN280" s="159"/>
      <c r="CO280" s="159"/>
      <c r="CP280" s="159"/>
      <c r="CQ280" s="159"/>
      <c r="CR280" s="159"/>
      <c r="CS280" s="159"/>
      <c r="CT280" s="159"/>
      <c r="CU280" s="159"/>
      <c r="CV280" s="159"/>
      <c r="CW280" s="159"/>
      <c r="CX280" s="159"/>
      <c r="CY280" s="159"/>
      <c r="CZ280" s="159"/>
      <c r="DA280" s="159"/>
      <c r="DB280" s="159"/>
      <c r="DC280" s="159"/>
      <c r="DD280" s="159"/>
      <c r="DE280" s="159"/>
      <c r="DF280" s="159"/>
      <c r="DG280" s="159"/>
      <c r="DH280" s="159"/>
      <c r="DI280" s="159"/>
      <c r="DJ280" s="159"/>
      <c r="DK280" s="159"/>
      <c r="DL280" s="159"/>
      <c r="DM280" s="159"/>
      <c r="DN280" s="159"/>
      <c r="DO280" s="159"/>
    </row>
    <row r="281" spans="1:119" ht="51.6" customHeight="1" x14ac:dyDescent="0.4">
      <c r="A281" s="109"/>
      <c r="B281" s="101"/>
      <c r="C281" s="199"/>
      <c r="D281" s="200"/>
      <c r="E281" s="220"/>
      <c r="F281" s="221"/>
      <c r="G281" s="52" t="s">
        <v>2415</v>
      </c>
      <c r="H281" s="219"/>
      <c r="I281" s="253"/>
      <c r="J281" s="52" t="s">
        <v>2416</v>
      </c>
      <c r="K281" s="52" t="s">
        <v>132</v>
      </c>
      <c r="L281" s="253"/>
      <c r="M281" s="253"/>
      <c r="N281" s="159"/>
      <c r="O281" s="159"/>
      <c r="P281" s="159"/>
      <c r="Q281" s="159"/>
      <c r="R281" s="159"/>
      <c r="S281" s="159"/>
      <c r="T281" s="159"/>
      <c r="U281" s="159"/>
      <c r="V281" s="159"/>
      <c r="W281" s="159"/>
      <c r="X281" s="159"/>
      <c r="Y281" s="159"/>
      <c r="Z281" s="159"/>
      <c r="AA281" s="159"/>
      <c r="AB281" s="159"/>
      <c r="AC281" s="159"/>
      <c r="AD281" s="159"/>
      <c r="AE281" s="159"/>
      <c r="AF281" s="159"/>
      <c r="AG281" s="159"/>
      <c r="AH281" s="159"/>
      <c r="AI281" s="159"/>
      <c r="AJ281" s="159"/>
      <c r="AK281" s="159"/>
      <c r="AL281" s="159"/>
      <c r="AM281" s="159"/>
      <c r="AN281" s="159"/>
      <c r="AO281" s="159"/>
      <c r="AP281" s="159"/>
      <c r="AQ281" s="159"/>
      <c r="AR281" s="159"/>
      <c r="AS281" s="159"/>
      <c r="AT281" s="159"/>
      <c r="AU281" s="159"/>
      <c r="AV281" s="159"/>
      <c r="AW281" s="159"/>
      <c r="AX281" s="159"/>
      <c r="AY281" s="159"/>
      <c r="AZ281" s="159"/>
      <c r="BA281" s="159"/>
      <c r="BB281" s="159"/>
      <c r="BC281" s="159"/>
      <c r="BD281" s="159"/>
      <c r="BE281" s="159"/>
      <c r="BF281" s="159"/>
      <c r="BG281" s="159"/>
      <c r="BH281" s="159"/>
      <c r="BI281" s="159"/>
      <c r="BJ281" s="159"/>
      <c r="BK281" s="159"/>
      <c r="BL281" s="159"/>
      <c r="BM281" s="159"/>
      <c r="BN281" s="159"/>
      <c r="BO281" s="159"/>
      <c r="BP281" s="159"/>
      <c r="BQ281" s="159"/>
      <c r="BR281" s="159"/>
      <c r="BS281" s="159"/>
      <c r="BT281" s="159"/>
      <c r="BU281" s="159"/>
      <c r="BV281" s="159"/>
      <c r="BW281" s="159"/>
      <c r="BX281" s="159"/>
      <c r="BY281" s="159"/>
      <c r="BZ281" s="159"/>
      <c r="CA281" s="159"/>
      <c r="CB281" s="159"/>
      <c r="CC281" s="159"/>
      <c r="CD281" s="159"/>
      <c r="CE281" s="159"/>
      <c r="CF281" s="159"/>
      <c r="CG281" s="159"/>
      <c r="CH281" s="159"/>
      <c r="CI281" s="159"/>
      <c r="CJ281" s="159"/>
      <c r="CK281" s="159"/>
      <c r="CL281" s="159"/>
      <c r="CM281" s="159"/>
      <c r="CN281" s="159"/>
      <c r="CO281" s="159"/>
      <c r="CP281" s="159"/>
      <c r="CQ281" s="159"/>
      <c r="CR281" s="159"/>
      <c r="CS281" s="159"/>
      <c r="CT281" s="159"/>
      <c r="CU281" s="159"/>
      <c r="CV281" s="159"/>
      <c r="CW281" s="159"/>
      <c r="CX281" s="159"/>
      <c r="CY281" s="159"/>
      <c r="CZ281" s="159"/>
      <c r="DA281" s="159"/>
      <c r="DB281" s="159"/>
      <c r="DC281" s="159"/>
      <c r="DD281" s="159"/>
      <c r="DE281" s="159"/>
      <c r="DF281" s="159"/>
      <c r="DG281" s="159"/>
      <c r="DH281" s="159"/>
      <c r="DI281" s="159"/>
      <c r="DJ281" s="159"/>
      <c r="DK281" s="159"/>
      <c r="DL281" s="159"/>
      <c r="DM281" s="159"/>
      <c r="DN281" s="159"/>
      <c r="DO281" s="159"/>
    </row>
    <row r="282" spans="1:119" ht="30.6" customHeight="1" x14ac:dyDescent="0.4">
      <c r="A282" s="109"/>
      <c r="B282" s="101"/>
      <c r="C282" s="103"/>
      <c r="D282" s="101"/>
      <c r="E282" s="105" t="s">
        <v>60</v>
      </c>
      <c r="F282" s="99" t="s">
        <v>2417</v>
      </c>
      <c r="G282" s="84" t="s">
        <v>2418</v>
      </c>
      <c r="H282" s="140"/>
      <c r="I282" s="104"/>
      <c r="J282" s="84" t="s">
        <v>2419</v>
      </c>
      <c r="K282" s="84" t="s">
        <v>175</v>
      </c>
      <c r="L282" s="104"/>
      <c r="M282" s="58"/>
      <c r="N282" s="159"/>
      <c r="O282" s="159"/>
      <c r="P282" s="159"/>
      <c r="Q282" s="159"/>
      <c r="R282" s="159"/>
      <c r="S282" s="159"/>
      <c r="T282" s="159"/>
      <c r="U282" s="159"/>
      <c r="V282" s="159"/>
      <c r="W282" s="159"/>
      <c r="X282" s="159"/>
      <c r="Y282" s="159"/>
      <c r="Z282" s="159"/>
      <c r="AA282" s="159"/>
      <c r="AB282" s="159"/>
      <c r="AC282" s="159"/>
      <c r="AD282" s="159"/>
      <c r="AE282" s="159"/>
      <c r="AF282" s="159"/>
      <c r="AG282" s="159"/>
      <c r="AH282" s="159"/>
      <c r="AI282" s="159"/>
      <c r="AJ282" s="159"/>
      <c r="AK282" s="159"/>
      <c r="AL282" s="159"/>
      <c r="AM282" s="159"/>
      <c r="AN282" s="159"/>
      <c r="AO282" s="159"/>
      <c r="AP282" s="159"/>
      <c r="AQ282" s="159"/>
      <c r="AR282" s="159"/>
      <c r="AS282" s="159"/>
      <c r="AT282" s="159"/>
      <c r="AU282" s="159"/>
      <c r="AV282" s="159"/>
      <c r="AW282" s="159"/>
      <c r="AX282" s="159"/>
      <c r="AY282" s="159"/>
      <c r="AZ282" s="159"/>
      <c r="BA282" s="159"/>
      <c r="BB282" s="159"/>
      <c r="BC282" s="159"/>
      <c r="BD282" s="159"/>
      <c r="BE282" s="159"/>
      <c r="BF282" s="159"/>
      <c r="BG282" s="159"/>
      <c r="BH282" s="159"/>
      <c r="BI282" s="159"/>
      <c r="BJ282" s="159"/>
      <c r="BK282" s="159"/>
      <c r="BL282" s="159"/>
      <c r="BM282" s="159"/>
      <c r="BN282" s="159"/>
      <c r="BO282" s="159"/>
      <c r="BP282" s="159"/>
      <c r="BQ282" s="159"/>
      <c r="BR282" s="159"/>
      <c r="BS282" s="159"/>
      <c r="BT282" s="159"/>
      <c r="BU282" s="159"/>
      <c r="BV282" s="159"/>
      <c r="BW282" s="159"/>
      <c r="BX282" s="159"/>
      <c r="BY282" s="159"/>
      <c r="BZ282" s="159"/>
      <c r="CA282" s="159"/>
      <c r="CB282" s="159"/>
      <c r="CC282" s="159"/>
      <c r="CD282" s="159"/>
      <c r="CE282" s="159"/>
      <c r="CF282" s="159"/>
      <c r="CG282" s="159"/>
      <c r="CH282" s="159"/>
      <c r="CI282" s="159"/>
      <c r="CJ282" s="159"/>
      <c r="CK282" s="159"/>
      <c r="CL282" s="159"/>
      <c r="CM282" s="159"/>
      <c r="CN282" s="159"/>
      <c r="CO282" s="159"/>
      <c r="CP282" s="159"/>
      <c r="CQ282" s="159"/>
      <c r="CR282" s="159"/>
      <c r="CS282" s="159"/>
      <c r="CT282" s="159"/>
      <c r="CU282" s="159"/>
      <c r="CV282" s="159"/>
      <c r="CW282" s="159"/>
      <c r="CX282" s="159"/>
      <c r="CY282" s="159"/>
      <c r="CZ282" s="159"/>
      <c r="DA282" s="159"/>
      <c r="DB282" s="159"/>
      <c r="DC282" s="159"/>
      <c r="DD282" s="159"/>
      <c r="DE282" s="159"/>
      <c r="DF282" s="159"/>
      <c r="DG282" s="159"/>
      <c r="DH282" s="159"/>
      <c r="DI282" s="159"/>
      <c r="DJ282" s="159"/>
      <c r="DK282" s="159"/>
      <c r="DL282" s="159"/>
      <c r="DM282" s="159"/>
      <c r="DN282" s="159"/>
      <c r="DO282" s="159"/>
    </row>
    <row r="283" spans="1:119" ht="41.1" customHeight="1" x14ac:dyDescent="0.4">
      <c r="A283" s="109"/>
      <c r="B283" s="101"/>
      <c r="C283" s="103"/>
      <c r="D283" s="101"/>
      <c r="E283" s="107"/>
      <c r="F283" s="100"/>
      <c r="G283" s="84" t="s">
        <v>2420</v>
      </c>
      <c r="H283" s="140"/>
      <c r="I283" s="104"/>
      <c r="J283" s="84" t="s">
        <v>2421</v>
      </c>
      <c r="K283" s="84" t="s">
        <v>898</v>
      </c>
      <c r="L283" s="104"/>
      <c r="M283" s="58"/>
      <c r="N283" s="159"/>
      <c r="O283" s="159"/>
      <c r="P283" s="159"/>
      <c r="Q283" s="159"/>
      <c r="R283" s="159"/>
      <c r="S283" s="159"/>
      <c r="T283" s="159"/>
      <c r="U283" s="159"/>
      <c r="V283" s="159"/>
      <c r="W283" s="159"/>
      <c r="X283" s="159"/>
      <c r="Y283" s="159"/>
      <c r="Z283" s="159"/>
      <c r="AA283" s="159"/>
      <c r="AB283" s="159"/>
      <c r="AC283" s="159"/>
      <c r="AD283" s="159"/>
      <c r="AE283" s="159"/>
      <c r="AF283" s="159"/>
      <c r="AG283" s="159"/>
      <c r="AH283" s="159"/>
      <c r="AI283" s="159"/>
      <c r="AJ283" s="159"/>
      <c r="AK283" s="159"/>
      <c r="AL283" s="159"/>
      <c r="AM283" s="159"/>
      <c r="AN283" s="159"/>
      <c r="AO283" s="159"/>
      <c r="AP283" s="159"/>
      <c r="AQ283" s="159"/>
      <c r="AR283" s="159"/>
      <c r="AS283" s="159"/>
      <c r="AT283" s="159"/>
      <c r="AU283" s="159"/>
      <c r="AV283" s="159"/>
      <c r="AW283" s="159"/>
      <c r="AX283" s="159"/>
      <c r="AY283" s="159"/>
      <c r="AZ283" s="159"/>
      <c r="BA283" s="159"/>
      <c r="BB283" s="159"/>
      <c r="BC283" s="159"/>
      <c r="BD283" s="159"/>
      <c r="BE283" s="159"/>
      <c r="BF283" s="159"/>
      <c r="BG283" s="159"/>
      <c r="BH283" s="159"/>
      <c r="BI283" s="159"/>
      <c r="BJ283" s="159"/>
      <c r="BK283" s="159"/>
      <c r="BL283" s="159"/>
      <c r="BM283" s="159"/>
      <c r="BN283" s="159"/>
      <c r="BO283" s="159"/>
      <c r="BP283" s="159"/>
      <c r="BQ283" s="159"/>
      <c r="BR283" s="159"/>
      <c r="BS283" s="159"/>
      <c r="BT283" s="159"/>
      <c r="BU283" s="159"/>
      <c r="BV283" s="159"/>
      <c r="BW283" s="159"/>
      <c r="BX283" s="159"/>
      <c r="BY283" s="159"/>
      <c r="BZ283" s="159"/>
      <c r="CA283" s="159"/>
      <c r="CB283" s="159"/>
      <c r="CC283" s="159"/>
      <c r="CD283" s="159"/>
      <c r="CE283" s="159"/>
      <c r="CF283" s="159"/>
      <c r="CG283" s="159"/>
      <c r="CH283" s="159"/>
      <c r="CI283" s="159"/>
      <c r="CJ283" s="159"/>
      <c r="CK283" s="159"/>
      <c r="CL283" s="159"/>
      <c r="CM283" s="159"/>
      <c r="CN283" s="159"/>
      <c r="CO283" s="159"/>
      <c r="CP283" s="159"/>
      <c r="CQ283" s="159"/>
      <c r="CR283" s="159"/>
      <c r="CS283" s="159"/>
      <c r="CT283" s="159"/>
      <c r="CU283" s="159"/>
      <c r="CV283" s="159"/>
      <c r="CW283" s="159"/>
      <c r="CX283" s="159"/>
      <c r="CY283" s="159"/>
      <c r="CZ283" s="159"/>
      <c r="DA283" s="159"/>
      <c r="DB283" s="159"/>
      <c r="DC283" s="159"/>
      <c r="DD283" s="159"/>
      <c r="DE283" s="159"/>
      <c r="DF283" s="159"/>
      <c r="DG283" s="159"/>
      <c r="DH283" s="159"/>
      <c r="DI283" s="159"/>
      <c r="DJ283" s="159"/>
      <c r="DK283" s="159"/>
      <c r="DL283" s="159"/>
      <c r="DM283" s="159"/>
      <c r="DN283" s="159"/>
      <c r="DO283" s="159"/>
    </row>
    <row r="284" spans="1:119" ht="41.1" customHeight="1" x14ac:dyDescent="0.4">
      <c r="A284" s="109"/>
      <c r="B284" s="101"/>
      <c r="C284" s="103"/>
      <c r="D284" s="101"/>
      <c r="E284" s="105" t="s">
        <v>1740</v>
      </c>
      <c r="F284" s="99" t="s">
        <v>2422</v>
      </c>
      <c r="G284" s="84" t="s">
        <v>2423</v>
      </c>
      <c r="H284" s="140"/>
      <c r="I284" s="104"/>
      <c r="J284" s="84" t="s">
        <v>149</v>
      </c>
      <c r="K284" s="84" t="s">
        <v>175</v>
      </c>
      <c r="L284" s="104"/>
      <c r="M284" s="58"/>
      <c r="N284" s="159"/>
      <c r="O284" s="159"/>
      <c r="P284" s="159"/>
      <c r="Q284" s="159"/>
      <c r="R284" s="159"/>
      <c r="S284" s="159"/>
      <c r="T284" s="159"/>
      <c r="U284" s="159"/>
      <c r="V284" s="159"/>
      <c r="W284" s="159"/>
      <c r="X284" s="159"/>
      <c r="Y284" s="159"/>
      <c r="Z284" s="159"/>
      <c r="AA284" s="159"/>
      <c r="AB284" s="159"/>
      <c r="AC284" s="159"/>
      <c r="AD284" s="159"/>
      <c r="AE284" s="159"/>
      <c r="AF284" s="159"/>
      <c r="AG284" s="159"/>
      <c r="AH284" s="159"/>
      <c r="AI284" s="159"/>
      <c r="AJ284" s="159"/>
      <c r="AK284" s="159"/>
      <c r="AL284" s="159"/>
      <c r="AM284" s="159"/>
      <c r="AN284" s="159"/>
      <c r="AO284" s="159"/>
      <c r="AP284" s="159"/>
      <c r="AQ284" s="159"/>
      <c r="AR284" s="159"/>
      <c r="AS284" s="159"/>
      <c r="AT284" s="159"/>
      <c r="AU284" s="159"/>
      <c r="AV284" s="159"/>
      <c r="AW284" s="159"/>
      <c r="AX284" s="159"/>
      <c r="AY284" s="159"/>
      <c r="AZ284" s="159"/>
      <c r="BA284" s="159"/>
      <c r="BB284" s="159"/>
      <c r="BC284" s="159"/>
      <c r="BD284" s="159"/>
      <c r="BE284" s="159"/>
      <c r="BF284" s="159"/>
      <c r="BG284" s="159"/>
      <c r="BH284" s="159"/>
      <c r="BI284" s="159"/>
      <c r="BJ284" s="159"/>
      <c r="BK284" s="159"/>
      <c r="BL284" s="159"/>
      <c r="BM284" s="159"/>
      <c r="BN284" s="159"/>
      <c r="BO284" s="159"/>
      <c r="BP284" s="159"/>
      <c r="BQ284" s="159"/>
      <c r="BR284" s="159"/>
      <c r="BS284" s="159"/>
      <c r="BT284" s="159"/>
      <c r="BU284" s="159"/>
      <c r="BV284" s="159"/>
      <c r="BW284" s="159"/>
      <c r="BX284" s="159"/>
      <c r="BY284" s="159"/>
      <c r="BZ284" s="159"/>
      <c r="CA284" s="159"/>
      <c r="CB284" s="159"/>
      <c r="CC284" s="159"/>
      <c r="CD284" s="159"/>
      <c r="CE284" s="159"/>
      <c r="CF284" s="159"/>
      <c r="CG284" s="159"/>
      <c r="CH284" s="159"/>
      <c r="CI284" s="159"/>
      <c r="CJ284" s="159"/>
      <c r="CK284" s="159"/>
      <c r="CL284" s="159"/>
      <c r="CM284" s="159"/>
      <c r="CN284" s="159"/>
      <c r="CO284" s="159"/>
      <c r="CP284" s="159"/>
      <c r="CQ284" s="159"/>
      <c r="CR284" s="159"/>
      <c r="CS284" s="159"/>
      <c r="CT284" s="159"/>
      <c r="CU284" s="159"/>
      <c r="CV284" s="159"/>
      <c r="CW284" s="159"/>
      <c r="CX284" s="159"/>
      <c r="CY284" s="159"/>
      <c r="CZ284" s="159"/>
      <c r="DA284" s="159"/>
      <c r="DB284" s="159"/>
      <c r="DC284" s="159"/>
      <c r="DD284" s="159"/>
      <c r="DE284" s="159"/>
      <c r="DF284" s="159"/>
      <c r="DG284" s="159"/>
      <c r="DH284" s="159"/>
      <c r="DI284" s="159"/>
      <c r="DJ284" s="159"/>
      <c r="DK284" s="159"/>
      <c r="DL284" s="159"/>
      <c r="DM284" s="159"/>
      <c r="DN284" s="159"/>
      <c r="DO284" s="159"/>
    </row>
    <row r="285" spans="1:119" ht="41.1" customHeight="1" x14ac:dyDescent="0.4">
      <c r="A285" s="109"/>
      <c r="B285" s="101"/>
      <c r="C285" s="103"/>
      <c r="D285" s="101"/>
      <c r="E285" s="110"/>
      <c r="F285" s="101"/>
      <c r="G285" s="84" t="s">
        <v>2424</v>
      </c>
      <c r="H285" s="140"/>
      <c r="I285" s="104"/>
      <c r="J285" s="84" t="s">
        <v>2425</v>
      </c>
      <c r="K285" s="84" t="s">
        <v>126</v>
      </c>
      <c r="L285" s="104"/>
      <c r="M285" s="58"/>
      <c r="N285" s="159"/>
      <c r="O285" s="159"/>
      <c r="P285" s="159"/>
      <c r="Q285" s="159"/>
      <c r="R285" s="159"/>
      <c r="S285" s="159"/>
      <c r="T285" s="159"/>
      <c r="U285" s="159"/>
      <c r="V285" s="159"/>
      <c r="W285" s="159"/>
      <c r="X285" s="159"/>
      <c r="Y285" s="159"/>
      <c r="Z285" s="159"/>
      <c r="AA285" s="159"/>
      <c r="AB285" s="159"/>
      <c r="AC285" s="159"/>
      <c r="AD285" s="159"/>
      <c r="AE285" s="159"/>
      <c r="AF285" s="159"/>
      <c r="AG285" s="159"/>
      <c r="AH285" s="159"/>
      <c r="AI285" s="159"/>
      <c r="AJ285" s="159"/>
      <c r="AK285" s="159"/>
      <c r="AL285" s="159"/>
      <c r="AM285" s="159"/>
      <c r="AN285" s="159"/>
      <c r="AO285" s="159"/>
      <c r="AP285" s="159"/>
      <c r="AQ285" s="159"/>
      <c r="AR285" s="159"/>
      <c r="AS285" s="159"/>
      <c r="AT285" s="159"/>
      <c r="AU285" s="159"/>
      <c r="AV285" s="159"/>
      <c r="AW285" s="159"/>
      <c r="AX285" s="159"/>
      <c r="AY285" s="159"/>
      <c r="AZ285" s="159"/>
      <c r="BA285" s="159"/>
      <c r="BB285" s="159"/>
      <c r="BC285" s="159"/>
      <c r="BD285" s="159"/>
      <c r="BE285" s="159"/>
      <c r="BF285" s="159"/>
      <c r="BG285" s="159"/>
      <c r="BH285" s="159"/>
      <c r="BI285" s="159"/>
      <c r="BJ285" s="159"/>
      <c r="BK285" s="159"/>
      <c r="BL285" s="159"/>
      <c r="BM285" s="159"/>
      <c r="BN285" s="159"/>
      <c r="BO285" s="159"/>
      <c r="BP285" s="159"/>
      <c r="BQ285" s="159"/>
      <c r="BR285" s="159"/>
      <c r="BS285" s="159"/>
      <c r="BT285" s="159"/>
      <c r="BU285" s="159"/>
      <c r="BV285" s="159"/>
      <c r="BW285" s="159"/>
      <c r="BX285" s="159"/>
      <c r="BY285" s="159"/>
      <c r="BZ285" s="159"/>
      <c r="CA285" s="159"/>
      <c r="CB285" s="159"/>
      <c r="CC285" s="159"/>
      <c r="CD285" s="159"/>
      <c r="CE285" s="159"/>
      <c r="CF285" s="159"/>
      <c r="CG285" s="159"/>
      <c r="CH285" s="159"/>
      <c r="CI285" s="159"/>
      <c r="CJ285" s="159"/>
      <c r="CK285" s="159"/>
      <c r="CL285" s="159"/>
      <c r="CM285" s="159"/>
      <c r="CN285" s="159"/>
      <c r="CO285" s="159"/>
      <c r="CP285" s="159"/>
      <c r="CQ285" s="159"/>
      <c r="CR285" s="159"/>
      <c r="CS285" s="159"/>
      <c r="CT285" s="159"/>
      <c r="CU285" s="159"/>
      <c r="CV285" s="159"/>
      <c r="CW285" s="159"/>
      <c r="CX285" s="159"/>
      <c r="CY285" s="159"/>
      <c r="CZ285" s="159"/>
      <c r="DA285" s="159"/>
      <c r="DB285" s="159"/>
      <c r="DC285" s="159"/>
      <c r="DD285" s="159"/>
      <c r="DE285" s="159"/>
      <c r="DF285" s="159"/>
      <c r="DG285" s="159"/>
      <c r="DH285" s="159"/>
      <c r="DI285" s="159"/>
      <c r="DJ285" s="159"/>
      <c r="DK285" s="159"/>
      <c r="DL285" s="159"/>
      <c r="DM285" s="159"/>
      <c r="DN285" s="159"/>
      <c r="DO285" s="159"/>
    </row>
    <row r="286" spans="1:119" ht="41.1" customHeight="1" x14ac:dyDescent="0.4">
      <c r="A286" s="109"/>
      <c r="B286" s="101"/>
      <c r="C286" s="103"/>
      <c r="D286" s="101"/>
      <c r="E286" s="107"/>
      <c r="F286" s="100"/>
      <c r="G286" s="84" t="s">
        <v>2426</v>
      </c>
      <c r="H286" s="140"/>
      <c r="I286" s="104"/>
      <c r="J286" s="84" t="s">
        <v>2427</v>
      </c>
      <c r="K286" s="84" t="s">
        <v>898</v>
      </c>
      <c r="L286" s="104"/>
      <c r="M286" s="58"/>
      <c r="N286" s="159"/>
      <c r="O286" s="159"/>
      <c r="P286" s="159"/>
      <c r="Q286" s="159"/>
      <c r="R286" s="159"/>
      <c r="S286" s="159"/>
      <c r="T286" s="159"/>
      <c r="U286" s="159"/>
      <c r="V286" s="159"/>
      <c r="W286" s="159"/>
      <c r="X286" s="159"/>
      <c r="Y286" s="159"/>
      <c r="Z286" s="159"/>
      <c r="AA286" s="159"/>
      <c r="AB286" s="159"/>
      <c r="AC286" s="159"/>
      <c r="AD286" s="159"/>
      <c r="AE286" s="159"/>
      <c r="AF286" s="159"/>
      <c r="AG286" s="159"/>
      <c r="AH286" s="159"/>
      <c r="AI286" s="159"/>
      <c r="AJ286" s="159"/>
      <c r="AK286" s="159"/>
      <c r="AL286" s="159"/>
      <c r="AM286" s="159"/>
      <c r="AN286" s="159"/>
      <c r="AO286" s="159"/>
      <c r="AP286" s="159"/>
      <c r="AQ286" s="159"/>
      <c r="AR286" s="159"/>
      <c r="AS286" s="159"/>
      <c r="AT286" s="159"/>
      <c r="AU286" s="159"/>
      <c r="AV286" s="159"/>
      <c r="AW286" s="159"/>
      <c r="AX286" s="159"/>
      <c r="AY286" s="159"/>
      <c r="AZ286" s="159"/>
      <c r="BA286" s="159"/>
      <c r="BB286" s="159"/>
      <c r="BC286" s="159"/>
      <c r="BD286" s="159"/>
      <c r="BE286" s="159"/>
      <c r="BF286" s="159"/>
      <c r="BG286" s="159"/>
      <c r="BH286" s="159"/>
      <c r="BI286" s="159"/>
      <c r="BJ286" s="159"/>
      <c r="BK286" s="159"/>
      <c r="BL286" s="159"/>
      <c r="BM286" s="159"/>
      <c r="BN286" s="159"/>
      <c r="BO286" s="159"/>
      <c r="BP286" s="159"/>
      <c r="BQ286" s="159"/>
      <c r="BR286" s="159"/>
      <c r="BS286" s="159"/>
      <c r="BT286" s="159"/>
      <c r="BU286" s="159"/>
      <c r="BV286" s="159"/>
      <c r="BW286" s="159"/>
      <c r="BX286" s="159"/>
      <c r="BY286" s="159"/>
      <c r="BZ286" s="159"/>
      <c r="CA286" s="159"/>
      <c r="CB286" s="159"/>
      <c r="CC286" s="159"/>
      <c r="CD286" s="159"/>
      <c r="CE286" s="159"/>
      <c r="CF286" s="159"/>
      <c r="CG286" s="159"/>
      <c r="CH286" s="159"/>
      <c r="CI286" s="159"/>
      <c r="CJ286" s="159"/>
      <c r="CK286" s="159"/>
      <c r="CL286" s="159"/>
      <c r="CM286" s="159"/>
      <c r="CN286" s="159"/>
      <c r="CO286" s="159"/>
      <c r="CP286" s="159"/>
      <c r="CQ286" s="159"/>
      <c r="CR286" s="159"/>
      <c r="CS286" s="159"/>
      <c r="CT286" s="159"/>
      <c r="CU286" s="159"/>
      <c r="CV286" s="159"/>
      <c r="CW286" s="159"/>
      <c r="CX286" s="159"/>
      <c r="CY286" s="159"/>
      <c r="CZ286" s="159"/>
      <c r="DA286" s="159"/>
      <c r="DB286" s="159"/>
      <c r="DC286" s="159"/>
      <c r="DD286" s="159"/>
      <c r="DE286" s="159"/>
      <c r="DF286" s="159"/>
      <c r="DG286" s="159"/>
      <c r="DH286" s="159"/>
      <c r="DI286" s="159"/>
      <c r="DJ286" s="159"/>
      <c r="DK286" s="159"/>
      <c r="DL286" s="159"/>
      <c r="DM286" s="159"/>
      <c r="DN286" s="159"/>
      <c r="DO286" s="159"/>
    </row>
    <row r="287" spans="1:119" ht="62.1" customHeight="1" x14ac:dyDescent="0.4">
      <c r="A287" s="109"/>
      <c r="B287" s="200"/>
      <c r="C287" s="103"/>
      <c r="D287" s="101"/>
      <c r="E287" s="105" t="s">
        <v>131</v>
      </c>
      <c r="F287" s="99" t="s">
        <v>2428</v>
      </c>
      <c r="G287" s="227" t="s">
        <v>2429</v>
      </c>
      <c r="H287" s="140"/>
      <c r="I287" s="104"/>
      <c r="J287" s="52" t="s">
        <v>2430</v>
      </c>
      <c r="K287" s="222" t="s">
        <v>2431</v>
      </c>
      <c r="L287" s="106"/>
      <c r="M287" s="58"/>
      <c r="N287" s="159"/>
      <c r="O287" s="159"/>
      <c r="P287" s="159"/>
      <c r="Q287" s="159"/>
      <c r="R287" s="159"/>
      <c r="S287" s="159"/>
      <c r="T287" s="159"/>
      <c r="U287" s="159"/>
      <c r="V287" s="159"/>
      <c r="W287" s="159"/>
      <c r="X287" s="159"/>
      <c r="Y287" s="159"/>
      <c r="Z287" s="159"/>
      <c r="AA287" s="159"/>
      <c r="AB287" s="159"/>
      <c r="AC287" s="159"/>
      <c r="AD287" s="159"/>
      <c r="AE287" s="159"/>
      <c r="AF287" s="159"/>
      <c r="AG287" s="159"/>
      <c r="AH287" s="159"/>
      <c r="AI287" s="159"/>
      <c r="AJ287" s="159"/>
      <c r="AK287" s="159"/>
      <c r="AL287" s="159"/>
      <c r="AM287" s="159"/>
      <c r="AN287" s="159"/>
      <c r="AO287" s="159"/>
      <c r="AP287" s="159"/>
      <c r="AQ287" s="159"/>
      <c r="AR287" s="159"/>
      <c r="AS287" s="159"/>
      <c r="AT287" s="159"/>
      <c r="AU287" s="159"/>
      <c r="AV287" s="159"/>
      <c r="AW287" s="159"/>
      <c r="AX287" s="159"/>
      <c r="AY287" s="159"/>
      <c r="AZ287" s="159"/>
      <c r="BA287" s="159"/>
      <c r="BB287" s="159"/>
      <c r="BC287" s="159"/>
      <c r="BD287" s="159"/>
      <c r="BE287" s="159"/>
      <c r="BF287" s="159"/>
      <c r="BG287" s="159"/>
      <c r="BH287" s="159"/>
      <c r="BI287" s="159"/>
      <c r="BJ287" s="159"/>
      <c r="BK287" s="159"/>
      <c r="BL287" s="159"/>
      <c r="BM287" s="159"/>
      <c r="BN287" s="159"/>
      <c r="BO287" s="159"/>
      <c r="BP287" s="159"/>
      <c r="BQ287" s="159"/>
      <c r="BR287" s="159"/>
      <c r="BS287" s="159"/>
      <c r="BT287" s="159"/>
      <c r="BU287" s="159"/>
      <c r="BV287" s="159"/>
      <c r="BW287" s="159"/>
      <c r="BX287" s="159"/>
      <c r="BY287" s="159"/>
      <c r="BZ287" s="159"/>
      <c r="CA287" s="159"/>
      <c r="CB287" s="159"/>
      <c r="CC287" s="159"/>
      <c r="CD287" s="159"/>
      <c r="CE287" s="159"/>
      <c r="CF287" s="159"/>
      <c r="CG287" s="159"/>
      <c r="CH287" s="159"/>
      <c r="CI287" s="159"/>
      <c r="CJ287" s="159"/>
      <c r="CK287" s="159"/>
      <c r="CL287" s="159"/>
      <c r="CM287" s="159"/>
      <c r="CN287" s="159"/>
      <c r="CO287" s="159"/>
      <c r="CP287" s="159"/>
      <c r="CQ287" s="159"/>
      <c r="CR287" s="159"/>
      <c r="CS287" s="159"/>
      <c r="CT287" s="159"/>
      <c r="CU287" s="159"/>
      <c r="CV287" s="159"/>
      <c r="CW287" s="159"/>
      <c r="CX287" s="159"/>
      <c r="CY287" s="159"/>
      <c r="CZ287" s="159"/>
      <c r="DA287" s="159"/>
      <c r="DB287" s="159"/>
      <c r="DC287" s="159"/>
      <c r="DD287" s="159"/>
      <c r="DE287" s="159"/>
      <c r="DF287" s="159"/>
      <c r="DG287" s="159"/>
      <c r="DH287" s="159"/>
      <c r="DI287" s="159"/>
      <c r="DJ287" s="159"/>
      <c r="DK287" s="159"/>
      <c r="DL287" s="159"/>
      <c r="DM287" s="159"/>
      <c r="DN287" s="159"/>
      <c r="DO287" s="159"/>
    </row>
    <row r="288" spans="1:119" ht="62.1" customHeight="1" x14ac:dyDescent="0.4">
      <c r="A288" s="174"/>
      <c r="B288" s="221"/>
      <c r="C288" s="157"/>
      <c r="D288" s="100"/>
      <c r="E288" s="107"/>
      <c r="F288" s="100"/>
      <c r="G288" s="227" t="s">
        <v>2429</v>
      </c>
      <c r="H288" s="141"/>
      <c r="I288" s="89"/>
      <c r="J288" s="52" t="s">
        <v>218</v>
      </c>
      <c r="K288" s="222" t="s">
        <v>2432</v>
      </c>
      <c r="L288" s="108"/>
      <c r="M288" s="55"/>
      <c r="N288" s="159"/>
      <c r="O288" s="159"/>
      <c r="P288" s="159"/>
      <c r="Q288" s="159"/>
      <c r="R288" s="159"/>
      <c r="S288" s="159"/>
      <c r="T288" s="159"/>
      <c r="U288" s="159"/>
      <c r="V288" s="159"/>
      <c r="W288" s="159"/>
      <c r="X288" s="159"/>
      <c r="Y288" s="159"/>
      <c r="Z288" s="159"/>
      <c r="AA288" s="159"/>
      <c r="AB288" s="159"/>
      <c r="AC288" s="159"/>
      <c r="AD288" s="159"/>
      <c r="AE288" s="159"/>
      <c r="AF288" s="159"/>
      <c r="AG288" s="159"/>
      <c r="AH288" s="159"/>
      <c r="AI288" s="159"/>
      <c r="AJ288" s="159"/>
      <c r="AK288" s="159"/>
      <c r="AL288" s="159"/>
      <c r="AM288" s="159"/>
      <c r="AN288" s="159"/>
      <c r="AO288" s="159"/>
      <c r="AP288" s="159"/>
      <c r="AQ288" s="159"/>
      <c r="AR288" s="159"/>
      <c r="AS288" s="159"/>
      <c r="AT288" s="159"/>
      <c r="AU288" s="159"/>
      <c r="AV288" s="159"/>
      <c r="AW288" s="159"/>
      <c r="AX288" s="159"/>
      <c r="AY288" s="159"/>
      <c r="AZ288" s="159"/>
      <c r="BA288" s="159"/>
      <c r="BB288" s="159"/>
      <c r="BC288" s="159"/>
      <c r="BD288" s="159"/>
      <c r="BE288" s="159"/>
      <c r="BF288" s="159"/>
      <c r="BG288" s="159"/>
      <c r="BH288" s="159"/>
      <c r="BI288" s="159"/>
      <c r="BJ288" s="159"/>
      <c r="BK288" s="159"/>
      <c r="BL288" s="159"/>
      <c r="BM288" s="159"/>
      <c r="BN288" s="159"/>
      <c r="BO288" s="159"/>
      <c r="BP288" s="159"/>
      <c r="BQ288" s="159"/>
      <c r="BR288" s="159"/>
      <c r="BS288" s="159"/>
      <c r="BT288" s="159"/>
      <c r="BU288" s="159"/>
      <c r="BV288" s="159"/>
      <c r="BW288" s="159"/>
      <c r="BX288" s="159"/>
      <c r="BY288" s="159"/>
      <c r="BZ288" s="159"/>
      <c r="CA288" s="159"/>
      <c r="CB288" s="159"/>
      <c r="CC288" s="159"/>
      <c r="CD288" s="159"/>
      <c r="CE288" s="159"/>
      <c r="CF288" s="159"/>
      <c r="CG288" s="159"/>
      <c r="CH288" s="159"/>
      <c r="CI288" s="159"/>
      <c r="CJ288" s="159"/>
      <c r="CK288" s="159"/>
      <c r="CL288" s="159"/>
      <c r="CM288" s="159"/>
      <c r="CN288" s="159"/>
      <c r="CO288" s="159"/>
      <c r="CP288" s="159"/>
      <c r="CQ288" s="159"/>
      <c r="CR288" s="159"/>
      <c r="CS288" s="159"/>
      <c r="CT288" s="159"/>
      <c r="CU288" s="159"/>
      <c r="CV288" s="159"/>
      <c r="CW288" s="159"/>
      <c r="CX288" s="159"/>
      <c r="CY288" s="159"/>
      <c r="CZ288" s="159"/>
      <c r="DA288" s="159"/>
      <c r="DB288" s="159"/>
      <c r="DC288" s="159"/>
      <c r="DD288" s="159"/>
      <c r="DE288" s="159"/>
      <c r="DF288" s="159"/>
      <c r="DG288" s="159"/>
      <c r="DH288" s="159"/>
      <c r="DI288" s="159"/>
      <c r="DJ288" s="159"/>
      <c r="DK288" s="159"/>
      <c r="DL288" s="159"/>
      <c r="DM288" s="159"/>
      <c r="DN288" s="159"/>
      <c r="DO288" s="159"/>
    </row>
    <row r="289" spans="1:119" s="3" customFormat="1" ht="72.599999999999994" customHeight="1" x14ac:dyDescent="0.4">
      <c r="A289" s="102">
        <v>57</v>
      </c>
      <c r="B289" s="99" t="s">
        <v>2433</v>
      </c>
      <c r="C289" s="153">
        <v>1</v>
      </c>
      <c r="D289" s="99" t="s">
        <v>2434</v>
      </c>
      <c r="E289" s="105" t="s">
        <v>479</v>
      </c>
      <c r="F289" s="99" t="s">
        <v>2435</v>
      </c>
      <c r="G289" s="52" t="s">
        <v>2436</v>
      </c>
      <c r="H289" s="146" t="s">
        <v>2433</v>
      </c>
      <c r="I289" s="94" t="s">
        <v>2434</v>
      </c>
      <c r="J289" s="52" t="s">
        <v>2437</v>
      </c>
      <c r="K289" s="84" t="s">
        <v>175</v>
      </c>
      <c r="L289" s="94" t="s">
        <v>2389</v>
      </c>
      <c r="M289" s="142" t="s">
        <v>174</v>
      </c>
      <c r="N289" s="176"/>
      <c r="O289" s="176"/>
      <c r="P289" s="176"/>
      <c r="Q289" s="176"/>
      <c r="R289" s="176"/>
      <c r="S289" s="176"/>
      <c r="T289" s="176"/>
      <c r="U289" s="176"/>
      <c r="V289" s="176"/>
      <c r="W289" s="176"/>
      <c r="X289" s="176"/>
      <c r="Y289" s="176"/>
      <c r="Z289" s="176"/>
      <c r="AA289" s="176"/>
      <c r="AB289" s="176"/>
      <c r="AC289" s="176"/>
      <c r="AD289" s="176"/>
      <c r="AE289" s="176"/>
      <c r="AF289" s="176"/>
      <c r="AG289" s="176"/>
      <c r="AH289" s="176"/>
      <c r="AI289" s="176"/>
      <c r="AJ289" s="176"/>
      <c r="AK289" s="176"/>
      <c r="AL289" s="176"/>
      <c r="AM289" s="176"/>
      <c r="AN289" s="176"/>
      <c r="AO289" s="176"/>
      <c r="AP289" s="176"/>
      <c r="AQ289" s="176"/>
      <c r="AR289" s="176"/>
      <c r="AS289" s="176"/>
      <c r="AT289" s="176"/>
      <c r="AU289" s="176"/>
      <c r="AV289" s="176"/>
      <c r="AW289" s="176"/>
      <c r="AX289" s="176"/>
      <c r="AY289" s="176"/>
      <c r="AZ289" s="176"/>
      <c r="BA289" s="176"/>
      <c r="BB289" s="176"/>
      <c r="BC289" s="176"/>
      <c r="BD289" s="176"/>
      <c r="BE289" s="176"/>
      <c r="BF289" s="176"/>
      <c r="BG289" s="176"/>
      <c r="BH289" s="176"/>
      <c r="BI289" s="176"/>
      <c r="BJ289" s="176"/>
      <c r="BK289" s="176"/>
      <c r="BL289" s="176"/>
      <c r="BM289" s="176"/>
      <c r="BN289" s="176"/>
      <c r="BO289" s="176"/>
      <c r="BP289" s="176"/>
      <c r="BQ289" s="176"/>
      <c r="BR289" s="176"/>
      <c r="BS289" s="176"/>
      <c r="BT289" s="176"/>
      <c r="BU289" s="176"/>
      <c r="BV289" s="176"/>
      <c r="BW289" s="176"/>
      <c r="BX289" s="176"/>
      <c r="BY289" s="176"/>
      <c r="BZ289" s="176"/>
      <c r="CA289" s="176"/>
      <c r="CB289" s="176"/>
      <c r="CC289" s="176"/>
      <c r="CD289" s="176"/>
      <c r="CE289" s="176"/>
      <c r="CF289" s="176"/>
      <c r="CG289" s="176"/>
      <c r="CH289" s="176"/>
      <c r="CI289" s="176"/>
      <c r="CJ289" s="176"/>
      <c r="CK289" s="176"/>
      <c r="CL289" s="176"/>
      <c r="CM289" s="176"/>
      <c r="CN289" s="176"/>
      <c r="CO289" s="176"/>
      <c r="CP289" s="176"/>
      <c r="CQ289" s="176"/>
      <c r="CR289" s="176"/>
      <c r="CS289" s="176"/>
      <c r="CT289" s="176"/>
      <c r="CU289" s="176"/>
      <c r="CV289" s="176"/>
      <c r="CW289" s="176"/>
      <c r="CX289" s="176"/>
      <c r="CY289" s="176"/>
      <c r="CZ289" s="176"/>
      <c r="DA289" s="176"/>
      <c r="DB289" s="176"/>
      <c r="DC289" s="176"/>
      <c r="DD289" s="176"/>
      <c r="DE289" s="176"/>
      <c r="DF289" s="176"/>
      <c r="DG289" s="176"/>
      <c r="DH289" s="176"/>
      <c r="DI289" s="176"/>
      <c r="DJ289" s="176"/>
      <c r="DK289" s="176"/>
      <c r="DL289" s="176"/>
      <c r="DM289" s="176"/>
      <c r="DN289" s="176"/>
      <c r="DO289" s="176"/>
    </row>
    <row r="290" spans="1:119" s="3" customFormat="1" ht="41.1" customHeight="1" x14ac:dyDescent="0.4">
      <c r="A290" s="109"/>
      <c r="B290" s="101"/>
      <c r="C290" s="103"/>
      <c r="D290" s="101"/>
      <c r="E290" s="110"/>
      <c r="F290" s="101"/>
      <c r="G290" s="52" t="s">
        <v>2438</v>
      </c>
      <c r="H290" s="140"/>
      <c r="I290" s="104"/>
      <c r="J290" s="52" t="s">
        <v>1730</v>
      </c>
      <c r="K290" s="52" t="s">
        <v>1759</v>
      </c>
      <c r="L290" s="104"/>
      <c r="M290" s="104"/>
      <c r="N290" s="176"/>
      <c r="O290" s="176"/>
      <c r="P290" s="176"/>
      <c r="Q290" s="176"/>
      <c r="R290" s="176"/>
      <c r="S290" s="176"/>
      <c r="T290" s="176"/>
      <c r="U290" s="176"/>
      <c r="V290" s="176"/>
      <c r="W290" s="176"/>
      <c r="X290" s="176"/>
      <c r="Y290" s="176"/>
      <c r="Z290" s="176"/>
      <c r="AA290" s="176"/>
      <c r="AB290" s="176"/>
      <c r="AC290" s="176"/>
      <c r="AD290" s="176"/>
      <c r="AE290" s="176"/>
      <c r="AF290" s="176"/>
      <c r="AG290" s="176"/>
      <c r="AH290" s="176"/>
      <c r="AI290" s="176"/>
      <c r="AJ290" s="176"/>
      <c r="AK290" s="176"/>
      <c r="AL290" s="176"/>
      <c r="AM290" s="176"/>
      <c r="AN290" s="176"/>
      <c r="AO290" s="176"/>
      <c r="AP290" s="176"/>
      <c r="AQ290" s="176"/>
      <c r="AR290" s="176"/>
      <c r="AS290" s="176"/>
      <c r="AT290" s="176"/>
      <c r="AU290" s="176"/>
      <c r="AV290" s="176"/>
      <c r="AW290" s="176"/>
      <c r="AX290" s="176"/>
      <c r="AY290" s="176"/>
      <c r="AZ290" s="176"/>
      <c r="BA290" s="176"/>
      <c r="BB290" s="176"/>
      <c r="BC290" s="176"/>
      <c r="BD290" s="176"/>
      <c r="BE290" s="176"/>
      <c r="BF290" s="176"/>
      <c r="BG290" s="176"/>
      <c r="BH290" s="176"/>
      <c r="BI290" s="176"/>
      <c r="BJ290" s="176"/>
      <c r="BK290" s="176"/>
      <c r="BL290" s="176"/>
      <c r="BM290" s="176"/>
      <c r="BN290" s="176"/>
      <c r="BO290" s="176"/>
      <c r="BP290" s="176"/>
      <c r="BQ290" s="176"/>
      <c r="BR290" s="176"/>
      <c r="BS290" s="176"/>
      <c r="BT290" s="176"/>
      <c r="BU290" s="176"/>
      <c r="BV290" s="176"/>
      <c r="BW290" s="176"/>
      <c r="BX290" s="176"/>
      <c r="BY290" s="176"/>
      <c r="BZ290" s="176"/>
      <c r="CA290" s="176"/>
      <c r="CB290" s="176"/>
      <c r="CC290" s="176"/>
      <c r="CD290" s="176"/>
      <c r="CE290" s="176"/>
      <c r="CF290" s="176"/>
      <c r="CG290" s="176"/>
      <c r="CH290" s="176"/>
      <c r="CI290" s="176"/>
      <c r="CJ290" s="176"/>
      <c r="CK290" s="176"/>
      <c r="CL290" s="176"/>
      <c r="CM290" s="176"/>
      <c r="CN290" s="176"/>
      <c r="CO290" s="176"/>
      <c r="CP290" s="176"/>
      <c r="CQ290" s="176"/>
      <c r="CR290" s="176"/>
      <c r="CS290" s="176"/>
      <c r="CT290" s="176"/>
      <c r="CU290" s="176"/>
      <c r="CV290" s="176"/>
      <c r="CW290" s="176"/>
      <c r="CX290" s="176"/>
      <c r="CY290" s="176"/>
      <c r="CZ290" s="176"/>
      <c r="DA290" s="176"/>
      <c r="DB290" s="176"/>
      <c r="DC290" s="176"/>
      <c r="DD290" s="176"/>
      <c r="DE290" s="176"/>
      <c r="DF290" s="176"/>
      <c r="DG290" s="176"/>
      <c r="DH290" s="176"/>
      <c r="DI290" s="176"/>
      <c r="DJ290" s="176"/>
      <c r="DK290" s="176"/>
      <c r="DL290" s="176"/>
      <c r="DM290" s="176"/>
      <c r="DN290" s="176"/>
      <c r="DO290" s="176"/>
    </row>
    <row r="291" spans="1:119" s="3" customFormat="1" ht="51.6" customHeight="1" x14ac:dyDescent="0.4">
      <c r="A291" s="109"/>
      <c r="B291" s="101"/>
      <c r="C291" s="103"/>
      <c r="D291" s="101"/>
      <c r="E291" s="107"/>
      <c r="F291" s="100"/>
      <c r="G291" s="52" t="s">
        <v>2439</v>
      </c>
      <c r="H291" s="140"/>
      <c r="I291" s="104"/>
      <c r="J291" s="52" t="s">
        <v>2440</v>
      </c>
      <c r="K291" s="52" t="s">
        <v>126</v>
      </c>
      <c r="L291" s="104"/>
      <c r="M291" s="104"/>
      <c r="N291" s="176"/>
      <c r="O291" s="176"/>
      <c r="P291" s="176"/>
      <c r="Q291" s="176"/>
      <c r="R291" s="176"/>
      <c r="S291" s="176"/>
      <c r="T291" s="176"/>
      <c r="U291" s="176"/>
      <c r="V291" s="176"/>
      <c r="W291" s="176"/>
      <c r="X291" s="176"/>
      <c r="Y291" s="176"/>
      <c r="Z291" s="176"/>
      <c r="AA291" s="176"/>
      <c r="AB291" s="176"/>
      <c r="AC291" s="176"/>
      <c r="AD291" s="176"/>
      <c r="AE291" s="176"/>
      <c r="AF291" s="176"/>
      <c r="AG291" s="176"/>
      <c r="AH291" s="176"/>
      <c r="AI291" s="176"/>
      <c r="AJ291" s="176"/>
      <c r="AK291" s="176"/>
      <c r="AL291" s="176"/>
      <c r="AM291" s="176"/>
      <c r="AN291" s="176"/>
      <c r="AO291" s="176"/>
      <c r="AP291" s="176"/>
      <c r="AQ291" s="176"/>
      <c r="AR291" s="176"/>
      <c r="AS291" s="176"/>
      <c r="AT291" s="176"/>
      <c r="AU291" s="176"/>
      <c r="AV291" s="176"/>
      <c r="AW291" s="176"/>
      <c r="AX291" s="176"/>
      <c r="AY291" s="176"/>
      <c r="AZ291" s="176"/>
      <c r="BA291" s="176"/>
      <c r="BB291" s="176"/>
      <c r="BC291" s="176"/>
      <c r="BD291" s="176"/>
      <c r="BE291" s="176"/>
      <c r="BF291" s="176"/>
      <c r="BG291" s="176"/>
      <c r="BH291" s="176"/>
      <c r="BI291" s="176"/>
      <c r="BJ291" s="176"/>
      <c r="BK291" s="176"/>
      <c r="BL291" s="176"/>
      <c r="BM291" s="176"/>
      <c r="BN291" s="176"/>
      <c r="BO291" s="176"/>
      <c r="BP291" s="176"/>
      <c r="BQ291" s="176"/>
      <c r="BR291" s="176"/>
      <c r="BS291" s="176"/>
      <c r="BT291" s="176"/>
      <c r="BU291" s="176"/>
      <c r="BV291" s="176"/>
      <c r="BW291" s="176"/>
      <c r="BX291" s="176"/>
      <c r="BY291" s="176"/>
      <c r="BZ291" s="176"/>
      <c r="CA291" s="176"/>
      <c r="CB291" s="176"/>
      <c r="CC291" s="176"/>
      <c r="CD291" s="176"/>
      <c r="CE291" s="176"/>
      <c r="CF291" s="176"/>
      <c r="CG291" s="176"/>
      <c r="CH291" s="176"/>
      <c r="CI291" s="176"/>
      <c r="CJ291" s="176"/>
      <c r="CK291" s="176"/>
      <c r="CL291" s="176"/>
      <c r="CM291" s="176"/>
      <c r="CN291" s="176"/>
      <c r="CO291" s="176"/>
      <c r="CP291" s="176"/>
      <c r="CQ291" s="176"/>
      <c r="CR291" s="176"/>
      <c r="CS291" s="176"/>
      <c r="CT291" s="176"/>
      <c r="CU291" s="176"/>
      <c r="CV291" s="176"/>
      <c r="CW291" s="176"/>
      <c r="CX291" s="176"/>
      <c r="CY291" s="176"/>
      <c r="CZ291" s="176"/>
      <c r="DA291" s="176"/>
      <c r="DB291" s="176"/>
      <c r="DC291" s="176"/>
      <c r="DD291" s="176"/>
      <c r="DE291" s="176"/>
      <c r="DF291" s="176"/>
      <c r="DG291" s="176"/>
      <c r="DH291" s="176"/>
      <c r="DI291" s="176"/>
      <c r="DJ291" s="176"/>
      <c r="DK291" s="176"/>
      <c r="DL291" s="176"/>
      <c r="DM291" s="176"/>
      <c r="DN291" s="176"/>
      <c r="DO291" s="176"/>
    </row>
    <row r="292" spans="1:119" s="3" customFormat="1" ht="30.6" customHeight="1" x14ac:dyDescent="0.4">
      <c r="A292" s="109"/>
      <c r="B292" s="101"/>
      <c r="C292" s="103"/>
      <c r="D292" s="101"/>
      <c r="E292" s="154" t="s">
        <v>60</v>
      </c>
      <c r="F292" s="90" t="s">
        <v>2441</v>
      </c>
      <c r="G292" s="52" t="s">
        <v>2442</v>
      </c>
      <c r="H292" s="140"/>
      <c r="I292" s="104"/>
      <c r="J292" s="52" t="s">
        <v>2443</v>
      </c>
      <c r="K292" s="84" t="s">
        <v>175</v>
      </c>
      <c r="L292" s="104"/>
      <c r="M292" s="58"/>
      <c r="N292" s="176"/>
      <c r="O292" s="176"/>
      <c r="P292" s="176"/>
      <c r="Q292" s="176"/>
      <c r="R292" s="176"/>
      <c r="S292" s="176"/>
      <c r="T292" s="176"/>
      <c r="U292" s="176"/>
      <c r="V292" s="176"/>
      <c r="W292" s="176"/>
      <c r="X292" s="176"/>
      <c r="Y292" s="176"/>
      <c r="Z292" s="176"/>
      <c r="AA292" s="176"/>
      <c r="AB292" s="176"/>
      <c r="AC292" s="176"/>
      <c r="AD292" s="176"/>
      <c r="AE292" s="176"/>
      <c r="AF292" s="176"/>
      <c r="AG292" s="176"/>
      <c r="AH292" s="176"/>
      <c r="AI292" s="176"/>
      <c r="AJ292" s="176"/>
      <c r="AK292" s="176"/>
      <c r="AL292" s="176"/>
      <c r="AM292" s="176"/>
      <c r="AN292" s="176"/>
      <c r="AO292" s="176"/>
      <c r="AP292" s="176"/>
      <c r="AQ292" s="176"/>
      <c r="AR292" s="176"/>
      <c r="AS292" s="176"/>
      <c r="AT292" s="176"/>
      <c r="AU292" s="176"/>
      <c r="AV292" s="176"/>
      <c r="AW292" s="176"/>
      <c r="AX292" s="176"/>
      <c r="AY292" s="176"/>
      <c r="AZ292" s="176"/>
      <c r="BA292" s="176"/>
      <c r="BB292" s="176"/>
      <c r="BC292" s="176"/>
      <c r="BD292" s="176"/>
      <c r="BE292" s="176"/>
      <c r="BF292" s="176"/>
      <c r="BG292" s="176"/>
      <c r="BH292" s="176"/>
      <c r="BI292" s="176"/>
      <c r="BJ292" s="176"/>
      <c r="BK292" s="176"/>
      <c r="BL292" s="176"/>
      <c r="BM292" s="176"/>
      <c r="BN292" s="176"/>
      <c r="BO292" s="176"/>
      <c r="BP292" s="176"/>
      <c r="BQ292" s="176"/>
      <c r="BR292" s="176"/>
      <c r="BS292" s="176"/>
      <c r="BT292" s="176"/>
      <c r="BU292" s="176"/>
      <c r="BV292" s="176"/>
      <c r="BW292" s="176"/>
      <c r="BX292" s="176"/>
      <c r="BY292" s="176"/>
      <c r="BZ292" s="176"/>
      <c r="CA292" s="176"/>
      <c r="CB292" s="176"/>
      <c r="CC292" s="176"/>
      <c r="CD292" s="176"/>
      <c r="CE292" s="176"/>
      <c r="CF292" s="176"/>
      <c r="CG292" s="176"/>
      <c r="CH292" s="176"/>
      <c r="CI292" s="176"/>
      <c r="CJ292" s="176"/>
      <c r="CK292" s="176"/>
      <c r="CL292" s="176"/>
      <c r="CM292" s="176"/>
      <c r="CN292" s="176"/>
      <c r="CO292" s="176"/>
      <c r="CP292" s="176"/>
      <c r="CQ292" s="176"/>
      <c r="CR292" s="176"/>
      <c r="CS292" s="176"/>
      <c r="CT292" s="176"/>
      <c r="CU292" s="176"/>
      <c r="CV292" s="176"/>
      <c r="CW292" s="176"/>
      <c r="CX292" s="176"/>
      <c r="CY292" s="176"/>
      <c r="CZ292" s="176"/>
      <c r="DA292" s="176"/>
      <c r="DB292" s="176"/>
      <c r="DC292" s="176"/>
      <c r="DD292" s="176"/>
      <c r="DE292" s="176"/>
      <c r="DF292" s="176"/>
      <c r="DG292" s="176"/>
      <c r="DH292" s="176"/>
      <c r="DI292" s="176"/>
      <c r="DJ292" s="176"/>
      <c r="DK292" s="176"/>
      <c r="DL292" s="176"/>
      <c r="DM292" s="176"/>
      <c r="DN292" s="176"/>
      <c r="DO292" s="176"/>
    </row>
    <row r="293" spans="1:119" s="5" customFormat="1" ht="32.85" customHeight="1" x14ac:dyDescent="0.4">
      <c r="A293" s="109"/>
      <c r="B293" s="101"/>
      <c r="C293" s="103"/>
      <c r="D293" s="101"/>
      <c r="E293" s="105" t="s">
        <v>1740</v>
      </c>
      <c r="F293" s="99" t="s">
        <v>2444</v>
      </c>
      <c r="G293" s="52" t="s">
        <v>2445</v>
      </c>
      <c r="H293" s="140"/>
      <c r="I293" s="104"/>
      <c r="J293" s="52" t="s">
        <v>2446</v>
      </c>
      <c r="K293" s="84" t="s">
        <v>175</v>
      </c>
      <c r="L293" s="104"/>
      <c r="M293" s="58"/>
      <c r="N293" s="186"/>
      <c r="O293" s="186"/>
      <c r="P293" s="186"/>
      <c r="Q293" s="186"/>
      <c r="R293" s="186"/>
      <c r="S293" s="186"/>
      <c r="T293" s="186"/>
      <c r="U293" s="186"/>
      <c r="V293" s="186"/>
      <c r="W293" s="186"/>
      <c r="X293" s="186"/>
      <c r="Y293" s="186"/>
      <c r="Z293" s="186"/>
      <c r="AA293" s="186"/>
      <c r="AB293" s="186"/>
      <c r="AC293" s="186"/>
      <c r="AD293" s="186"/>
      <c r="AE293" s="186"/>
      <c r="AF293" s="186"/>
      <c r="AG293" s="186"/>
      <c r="AH293" s="186"/>
      <c r="AI293" s="186"/>
      <c r="AJ293" s="186"/>
      <c r="AK293" s="186"/>
      <c r="AL293" s="186"/>
      <c r="AM293" s="186"/>
      <c r="AN293" s="186"/>
      <c r="AO293" s="186"/>
      <c r="AP293" s="186"/>
      <c r="AQ293" s="186"/>
      <c r="AR293" s="186"/>
      <c r="AS293" s="186"/>
      <c r="AT293" s="186"/>
      <c r="AU293" s="186"/>
      <c r="AV293" s="186"/>
      <c r="AW293" s="186"/>
      <c r="AX293" s="186"/>
      <c r="AY293" s="186"/>
      <c r="AZ293" s="186"/>
      <c r="BA293" s="186"/>
      <c r="BB293" s="186"/>
      <c r="BC293" s="186"/>
      <c r="BD293" s="186"/>
      <c r="BE293" s="186"/>
      <c r="BF293" s="186"/>
      <c r="BG293" s="186"/>
      <c r="BH293" s="186"/>
      <c r="BI293" s="186"/>
      <c r="BJ293" s="186"/>
      <c r="BK293" s="186"/>
      <c r="BL293" s="186"/>
      <c r="BM293" s="186"/>
      <c r="BN293" s="186"/>
      <c r="BO293" s="186"/>
      <c r="BP293" s="186"/>
      <c r="BQ293" s="186"/>
      <c r="BR293" s="186"/>
      <c r="BS293" s="186"/>
      <c r="BT293" s="186"/>
      <c r="BU293" s="186"/>
      <c r="BV293" s="186"/>
      <c r="BW293" s="186"/>
      <c r="BX293" s="186"/>
      <c r="BY293" s="186"/>
      <c r="BZ293" s="186"/>
      <c r="CA293" s="186"/>
      <c r="CB293" s="186"/>
      <c r="CC293" s="186"/>
      <c r="CD293" s="186"/>
      <c r="CE293" s="186"/>
      <c r="CF293" s="186"/>
      <c r="CG293" s="186"/>
      <c r="CH293" s="186"/>
      <c r="CI293" s="186"/>
      <c r="CJ293" s="186"/>
      <c r="CK293" s="186"/>
      <c r="CL293" s="186"/>
      <c r="CM293" s="186"/>
      <c r="CN293" s="186"/>
      <c r="CO293" s="186"/>
      <c r="CP293" s="186"/>
      <c r="CQ293" s="186"/>
      <c r="CR293" s="186"/>
      <c r="CS293" s="186"/>
      <c r="CT293" s="186"/>
      <c r="CU293" s="186"/>
      <c r="CV293" s="186"/>
      <c r="CW293" s="186"/>
      <c r="CX293" s="186"/>
      <c r="CY293" s="186"/>
      <c r="CZ293" s="186"/>
      <c r="DA293" s="186"/>
      <c r="DB293" s="186"/>
      <c r="DC293" s="186"/>
      <c r="DD293" s="186"/>
      <c r="DE293" s="186"/>
      <c r="DF293" s="186"/>
      <c r="DG293" s="186"/>
      <c r="DH293" s="186"/>
      <c r="DI293" s="186"/>
      <c r="DJ293" s="186"/>
      <c r="DK293" s="186"/>
      <c r="DL293" s="186"/>
      <c r="DM293" s="186"/>
      <c r="DN293" s="186"/>
      <c r="DO293" s="186"/>
    </row>
    <row r="294" spans="1:119" s="5" customFormat="1" ht="32.85" customHeight="1" x14ac:dyDescent="0.4">
      <c r="A294" s="109"/>
      <c r="B294" s="101"/>
      <c r="C294" s="103"/>
      <c r="D294" s="101"/>
      <c r="E294" s="107"/>
      <c r="F294" s="100"/>
      <c r="G294" s="52" t="s">
        <v>2447</v>
      </c>
      <c r="H294" s="140"/>
      <c r="I294" s="104"/>
      <c r="J294" s="52" t="s">
        <v>2448</v>
      </c>
      <c r="K294" s="52" t="s">
        <v>1759</v>
      </c>
      <c r="L294" s="104"/>
      <c r="M294" s="58"/>
      <c r="N294" s="186"/>
      <c r="O294" s="186"/>
      <c r="P294" s="186"/>
      <c r="Q294" s="186"/>
      <c r="R294" s="186"/>
      <c r="S294" s="186"/>
      <c r="T294" s="186"/>
      <c r="U294" s="186"/>
      <c r="V294" s="186"/>
      <c r="W294" s="186"/>
      <c r="X294" s="186"/>
      <c r="Y294" s="186"/>
      <c r="Z294" s="186"/>
      <c r="AA294" s="186"/>
      <c r="AB294" s="186"/>
      <c r="AC294" s="186"/>
      <c r="AD294" s="186"/>
      <c r="AE294" s="186"/>
      <c r="AF294" s="186"/>
      <c r="AG294" s="186"/>
      <c r="AH294" s="186"/>
      <c r="AI294" s="186"/>
      <c r="AJ294" s="186"/>
      <c r="AK294" s="186"/>
      <c r="AL294" s="186"/>
      <c r="AM294" s="186"/>
      <c r="AN294" s="186"/>
      <c r="AO294" s="186"/>
      <c r="AP294" s="186"/>
      <c r="AQ294" s="186"/>
      <c r="AR294" s="186"/>
      <c r="AS294" s="186"/>
      <c r="AT294" s="186"/>
      <c r="AU294" s="186"/>
      <c r="AV294" s="186"/>
      <c r="AW294" s="186"/>
      <c r="AX294" s="186"/>
      <c r="AY294" s="186"/>
      <c r="AZ294" s="186"/>
      <c r="BA294" s="186"/>
      <c r="BB294" s="186"/>
      <c r="BC294" s="186"/>
      <c r="BD294" s="186"/>
      <c r="BE294" s="186"/>
      <c r="BF294" s="186"/>
      <c r="BG294" s="186"/>
      <c r="BH294" s="186"/>
      <c r="BI294" s="186"/>
      <c r="BJ294" s="186"/>
      <c r="BK294" s="186"/>
      <c r="BL294" s="186"/>
      <c r="BM294" s="186"/>
      <c r="BN294" s="186"/>
      <c r="BO294" s="186"/>
      <c r="BP294" s="186"/>
      <c r="BQ294" s="186"/>
      <c r="BR294" s="186"/>
      <c r="BS294" s="186"/>
      <c r="BT294" s="186"/>
      <c r="BU294" s="186"/>
      <c r="BV294" s="186"/>
      <c r="BW294" s="186"/>
      <c r="BX294" s="186"/>
      <c r="BY294" s="186"/>
      <c r="BZ294" s="186"/>
      <c r="CA294" s="186"/>
      <c r="CB294" s="186"/>
      <c r="CC294" s="186"/>
      <c r="CD294" s="186"/>
      <c r="CE294" s="186"/>
      <c r="CF294" s="186"/>
      <c r="CG294" s="186"/>
      <c r="CH294" s="186"/>
      <c r="CI294" s="186"/>
      <c r="CJ294" s="186"/>
      <c r="CK294" s="186"/>
      <c r="CL294" s="186"/>
      <c r="CM294" s="186"/>
      <c r="CN294" s="186"/>
      <c r="CO294" s="186"/>
      <c r="CP294" s="186"/>
      <c r="CQ294" s="186"/>
      <c r="CR294" s="186"/>
      <c r="CS294" s="186"/>
      <c r="CT294" s="186"/>
      <c r="CU294" s="186"/>
      <c r="CV294" s="186"/>
      <c r="CW294" s="186"/>
      <c r="CX294" s="186"/>
      <c r="CY294" s="186"/>
      <c r="CZ294" s="186"/>
      <c r="DA294" s="186"/>
      <c r="DB294" s="186"/>
      <c r="DC294" s="186"/>
      <c r="DD294" s="186"/>
      <c r="DE294" s="186"/>
      <c r="DF294" s="186"/>
      <c r="DG294" s="186"/>
      <c r="DH294" s="186"/>
      <c r="DI294" s="186"/>
      <c r="DJ294" s="186"/>
      <c r="DK294" s="186"/>
      <c r="DL294" s="186"/>
      <c r="DM294" s="186"/>
      <c r="DN294" s="186"/>
      <c r="DO294" s="186"/>
    </row>
    <row r="295" spans="1:119" s="5" customFormat="1" ht="41.1" customHeight="1" x14ac:dyDescent="0.4">
      <c r="A295" s="109"/>
      <c r="B295" s="101"/>
      <c r="C295" s="103"/>
      <c r="D295" s="101"/>
      <c r="E295" s="154" t="s">
        <v>131</v>
      </c>
      <c r="F295" s="90" t="s">
        <v>2449</v>
      </c>
      <c r="G295" s="52" t="s">
        <v>2450</v>
      </c>
      <c r="H295" s="140"/>
      <c r="I295" s="104"/>
      <c r="J295" s="52" t="s">
        <v>2451</v>
      </c>
      <c r="K295" s="84" t="s">
        <v>175</v>
      </c>
      <c r="L295" s="104"/>
      <c r="M295" s="58"/>
      <c r="N295" s="186"/>
      <c r="O295" s="186"/>
      <c r="P295" s="186"/>
      <c r="Q295" s="186"/>
      <c r="R295" s="186"/>
      <c r="S295" s="186"/>
      <c r="T295" s="186"/>
      <c r="U295" s="186"/>
      <c r="V295" s="186"/>
      <c r="W295" s="186"/>
      <c r="X295" s="186"/>
      <c r="Y295" s="186"/>
      <c r="Z295" s="186"/>
      <c r="AA295" s="186"/>
      <c r="AB295" s="186"/>
      <c r="AC295" s="186"/>
      <c r="AD295" s="186"/>
      <c r="AE295" s="186"/>
      <c r="AF295" s="186"/>
      <c r="AG295" s="186"/>
      <c r="AH295" s="186"/>
      <c r="AI295" s="186"/>
      <c r="AJ295" s="186"/>
      <c r="AK295" s="186"/>
      <c r="AL295" s="186"/>
      <c r="AM295" s="186"/>
      <c r="AN295" s="186"/>
      <c r="AO295" s="186"/>
      <c r="AP295" s="186"/>
      <c r="AQ295" s="186"/>
      <c r="AR295" s="186"/>
      <c r="AS295" s="186"/>
      <c r="AT295" s="186"/>
      <c r="AU295" s="186"/>
      <c r="AV295" s="186"/>
      <c r="AW295" s="186"/>
      <c r="AX295" s="186"/>
      <c r="AY295" s="186"/>
      <c r="AZ295" s="186"/>
      <c r="BA295" s="186"/>
      <c r="BB295" s="186"/>
      <c r="BC295" s="186"/>
      <c r="BD295" s="186"/>
      <c r="BE295" s="186"/>
      <c r="BF295" s="186"/>
      <c r="BG295" s="186"/>
      <c r="BH295" s="186"/>
      <c r="BI295" s="186"/>
      <c r="BJ295" s="186"/>
      <c r="BK295" s="186"/>
      <c r="BL295" s="186"/>
      <c r="BM295" s="186"/>
      <c r="BN295" s="186"/>
      <c r="BO295" s="186"/>
      <c r="BP295" s="186"/>
      <c r="BQ295" s="186"/>
      <c r="BR295" s="186"/>
      <c r="BS295" s="186"/>
      <c r="BT295" s="186"/>
      <c r="BU295" s="186"/>
      <c r="BV295" s="186"/>
      <c r="BW295" s="186"/>
      <c r="BX295" s="186"/>
      <c r="BY295" s="186"/>
      <c r="BZ295" s="186"/>
      <c r="CA295" s="186"/>
      <c r="CB295" s="186"/>
      <c r="CC295" s="186"/>
      <c r="CD295" s="186"/>
      <c r="CE295" s="186"/>
      <c r="CF295" s="186"/>
      <c r="CG295" s="186"/>
      <c r="CH295" s="186"/>
      <c r="CI295" s="186"/>
      <c r="CJ295" s="186"/>
      <c r="CK295" s="186"/>
      <c r="CL295" s="186"/>
      <c r="CM295" s="186"/>
      <c r="CN295" s="186"/>
      <c r="CO295" s="186"/>
      <c r="CP295" s="186"/>
      <c r="CQ295" s="186"/>
      <c r="CR295" s="186"/>
      <c r="CS295" s="186"/>
      <c r="CT295" s="186"/>
      <c r="CU295" s="186"/>
      <c r="CV295" s="186"/>
      <c r="CW295" s="186"/>
      <c r="CX295" s="186"/>
      <c r="CY295" s="186"/>
      <c r="CZ295" s="186"/>
      <c r="DA295" s="186"/>
      <c r="DB295" s="186"/>
      <c r="DC295" s="186"/>
      <c r="DD295" s="186"/>
      <c r="DE295" s="186"/>
      <c r="DF295" s="186"/>
      <c r="DG295" s="186"/>
      <c r="DH295" s="186"/>
      <c r="DI295" s="186"/>
      <c r="DJ295" s="186"/>
      <c r="DK295" s="186"/>
      <c r="DL295" s="186"/>
      <c r="DM295" s="186"/>
      <c r="DN295" s="186"/>
      <c r="DO295" s="186"/>
    </row>
    <row r="296" spans="1:119" s="5" customFormat="1" ht="51.6" customHeight="1" x14ac:dyDescent="0.4">
      <c r="A296" s="174"/>
      <c r="B296" s="100"/>
      <c r="C296" s="157"/>
      <c r="D296" s="100"/>
      <c r="E296" s="154" t="s">
        <v>1783</v>
      </c>
      <c r="F296" s="90" t="s">
        <v>2452</v>
      </c>
      <c r="G296" s="52" t="s">
        <v>2453</v>
      </c>
      <c r="H296" s="141"/>
      <c r="I296" s="89"/>
      <c r="J296" s="52" t="s">
        <v>2454</v>
      </c>
      <c r="K296" s="52" t="s">
        <v>2455</v>
      </c>
      <c r="L296" s="89"/>
      <c r="M296" s="55"/>
      <c r="N296" s="186"/>
      <c r="O296" s="186"/>
      <c r="P296" s="186"/>
      <c r="Q296" s="186"/>
      <c r="R296" s="186"/>
      <c r="S296" s="186"/>
      <c r="T296" s="186"/>
      <c r="U296" s="186"/>
      <c r="V296" s="186"/>
      <c r="W296" s="186"/>
      <c r="X296" s="186"/>
      <c r="Y296" s="186"/>
      <c r="Z296" s="186"/>
      <c r="AA296" s="186"/>
      <c r="AB296" s="186"/>
      <c r="AC296" s="186"/>
      <c r="AD296" s="186"/>
      <c r="AE296" s="186"/>
      <c r="AF296" s="186"/>
      <c r="AG296" s="186"/>
      <c r="AH296" s="186"/>
      <c r="AI296" s="186"/>
      <c r="AJ296" s="186"/>
      <c r="AK296" s="186"/>
      <c r="AL296" s="186"/>
      <c r="AM296" s="186"/>
      <c r="AN296" s="186"/>
      <c r="AO296" s="186"/>
      <c r="AP296" s="186"/>
      <c r="AQ296" s="186"/>
      <c r="AR296" s="186"/>
      <c r="AS296" s="186"/>
      <c r="AT296" s="186"/>
      <c r="AU296" s="186"/>
      <c r="AV296" s="186"/>
      <c r="AW296" s="186"/>
      <c r="AX296" s="186"/>
      <c r="AY296" s="186"/>
      <c r="AZ296" s="186"/>
      <c r="BA296" s="186"/>
      <c r="BB296" s="186"/>
      <c r="BC296" s="186"/>
      <c r="BD296" s="186"/>
      <c r="BE296" s="186"/>
      <c r="BF296" s="186"/>
      <c r="BG296" s="186"/>
      <c r="BH296" s="186"/>
      <c r="BI296" s="186"/>
      <c r="BJ296" s="186"/>
      <c r="BK296" s="186"/>
      <c r="BL296" s="186"/>
      <c r="BM296" s="186"/>
      <c r="BN296" s="186"/>
      <c r="BO296" s="186"/>
      <c r="BP296" s="186"/>
      <c r="BQ296" s="186"/>
      <c r="BR296" s="186"/>
      <c r="BS296" s="186"/>
      <c r="BT296" s="186"/>
      <c r="BU296" s="186"/>
      <c r="BV296" s="186"/>
      <c r="BW296" s="186"/>
      <c r="BX296" s="186"/>
      <c r="BY296" s="186"/>
      <c r="BZ296" s="186"/>
      <c r="CA296" s="186"/>
      <c r="CB296" s="186"/>
      <c r="CC296" s="186"/>
      <c r="CD296" s="186"/>
      <c r="CE296" s="186"/>
      <c r="CF296" s="186"/>
      <c r="CG296" s="186"/>
      <c r="CH296" s="186"/>
      <c r="CI296" s="186"/>
      <c r="CJ296" s="186"/>
      <c r="CK296" s="186"/>
      <c r="CL296" s="186"/>
      <c r="CM296" s="186"/>
      <c r="CN296" s="186"/>
      <c r="CO296" s="186"/>
      <c r="CP296" s="186"/>
      <c r="CQ296" s="186"/>
      <c r="CR296" s="186"/>
      <c r="CS296" s="186"/>
      <c r="CT296" s="186"/>
      <c r="CU296" s="186"/>
      <c r="CV296" s="186"/>
      <c r="CW296" s="186"/>
      <c r="CX296" s="186"/>
      <c r="CY296" s="186"/>
      <c r="CZ296" s="186"/>
      <c r="DA296" s="186"/>
      <c r="DB296" s="186"/>
      <c r="DC296" s="186"/>
      <c r="DD296" s="186"/>
      <c r="DE296" s="186"/>
      <c r="DF296" s="186"/>
      <c r="DG296" s="186"/>
      <c r="DH296" s="186"/>
      <c r="DI296" s="186"/>
      <c r="DJ296" s="186"/>
      <c r="DK296" s="186"/>
      <c r="DL296" s="186"/>
      <c r="DM296" s="186"/>
      <c r="DN296" s="186"/>
      <c r="DO296" s="186"/>
    </row>
    <row r="297" spans="1:119" s="5" customFormat="1" ht="41.1" customHeight="1" x14ac:dyDescent="0.4">
      <c r="A297" s="167">
        <v>58</v>
      </c>
      <c r="B297" s="90" t="s">
        <v>2456</v>
      </c>
      <c r="C297" s="210">
        <v>1</v>
      </c>
      <c r="D297" s="90" t="s">
        <v>2457</v>
      </c>
      <c r="E297" s="105" t="s">
        <v>60</v>
      </c>
      <c r="F297" s="90" t="s">
        <v>2458</v>
      </c>
      <c r="G297" s="84" t="s">
        <v>2459</v>
      </c>
      <c r="H297" s="255" t="s">
        <v>2456</v>
      </c>
      <c r="I297" s="84" t="s">
        <v>2457</v>
      </c>
      <c r="J297" s="84" t="s">
        <v>2460</v>
      </c>
      <c r="K297" s="152" t="s">
        <v>1759</v>
      </c>
      <c r="L297" s="84" t="s">
        <v>486</v>
      </c>
      <c r="M297" s="52" t="s">
        <v>174</v>
      </c>
      <c r="N297" s="186"/>
      <c r="O297" s="186"/>
      <c r="P297" s="186"/>
      <c r="Q297" s="186"/>
      <c r="R297" s="186"/>
      <c r="S297" s="186"/>
      <c r="T297" s="186"/>
      <c r="U297" s="186"/>
      <c r="V297" s="186"/>
      <c r="W297" s="186"/>
      <c r="X297" s="186"/>
      <c r="Y297" s="186"/>
      <c r="Z297" s="186"/>
      <c r="AA297" s="186"/>
      <c r="AB297" s="186"/>
      <c r="AC297" s="186"/>
      <c r="AD297" s="186"/>
      <c r="AE297" s="186"/>
      <c r="AF297" s="186"/>
      <c r="AG297" s="186"/>
      <c r="AH297" s="186"/>
      <c r="AI297" s="186"/>
      <c r="AJ297" s="186"/>
      <c r="AK297" s="186"/>
      <c r="AL297" s="186"/>
      <c r="AM297" s="186"/>
      <c r="AN297" s="186"/>
      <c r="AO297" s="186"/>
      <c r="AP297" s="186"/>
      <c r="AQ297" s="186"/>
      <c r="AR297" s="186"/>
      <c r="AS297" s="186"/>
      <c r="AT297" s="186"/>
      <c r="AU297" s="186"/>
      <c r="AV297" s="186"/>
      <c r="AW297" s="186"/>
      <c r="AX297" s="186"/>
      <c r="AY297" s="186"/>
      <c r="AZ297" s="186"/>
      <c r="BA297" s="186"/>
      <c r="BB297" s="186"/>
      <c r="BC297" s="186"/>
      <c r="BD297" s="186"/>
      <c r="BE297" s="186"/>
      <c r="BF297" s="186"/>
      <c r="BG297" s="186"/>
      <c r="BH297" s="186"/>
      <c r="BI297" s="186"/>
      <c r="BJ297" s="186"/>
      <c r="BK297" s="186"/>
      <c r="BL297" s="186"/>
      <c r="BM297" s="186"/>
      <c r="BN297" s="186"/>
      <c r="BO297" s="186"/>
      <c r="BP297" s="186"/>
      <c r="BQ297" s="186"/>
      <c r="BR297" s="186"/>
      <c r="BS297" s="186"/>
      <c r="BT297" s="186"/>
      <c r="BU297" s="186"/>
      <c r="BV297" s="186"/>
      <c r="BW297" s="186"/>
      <c r="BX297" s="186"/>
      <c r="BY297" s="186"/>
      <c r="BZ297" s="186"/>
      <c r="CA297" s="186"/>
      <c r="CB297" s="186"/>
      <c r="CC297" s="186"/>
      <c r="CD297" s="186"/>
      <c r="CE297" s="186"/>
      <c r="CF297" s="186"/>
      <c r="CG297" s="186"/>
      <c r="CH297" s="186"/>
      <c r="CI297" s="186"/>
      <c r="CJ297" s="186"/>
      <c r="CK297" s="186"/>
      <c r="CL297" s="186"/>
      <c r="CM297" s="186"/>
      <c r="CN297" s="186"/>
      <c r="CO297" s="186"/>
      <c r="CP297" s="186"/>
      <c r="CQ297" s="186"/>
      <c r="CR297" s="186"/>
      <c r="CS297" s="186"/>
      <c r="CT297" s="186"/>
      <c r="CU297" s="186"/>
      <c r="CV297" s="186"/>
      <c r="CW297" s="186"/>
      <c r="CX297" s="186"/>
      <c r="CY297" s="186"/>
      <c r="CZ297" s="186"/>
      <c r="DA297" s="186"/>
      <c r="DB297" s="186"/>
      <c r="DC297" s="186"/>
      <c r="DD297" s="186"/>
      <c r="DE297" s="186"/>
      <c r="DF297" s="186"/>
      <c r="DG297" s="186"/>
      <c r="DH297" s="186"/>
      <c r="DI297" s="186"/>
      <c r="DJ297" s="186"/>
      <c r="DK297" s="186"/>
      <c r="DL297" s="186"/>
      <c r="DM297" s="186"/>
      <c r="DN297" s="186"/>
      <c r="DO297" s="186"/>
    </row>
    <row r="298" spans="1:119" s="5" customFormat="1" ht="41.1" customHeight="1" x14ac:dyDescent="0.4">
      <c r="A298" s="102">
        <v>59</v>
      </c>
      <c r="B298" s="99" t="s">
        <v>2461</v>
      </c>
      <c r="C298" s="210">
        <v>1</v>
      </c>
      <c r="D298" s="90" t="s">
        <v>2462</v>
      </c>
      <c r="E298" s="211"/>
      <c r="F298" s="90" t="s">
        <v>2463</v>
      </c>
      <c r="G298" s="84" t="s">
        <v>2464</v>
      </c>
      <c r="H298" s="146" t="s">
        <v>2461</v>
      </c>
      <c r="I298" s="84" t="s">
        <v>2462</v>
      </c>
      <c r="J298" s="84" t="s">
        <v>2465</v>
      </c>
      <c r="K298" s="84" t="s">
        <v>175</v>
      </c>
      <c r="L298" s="84" t="s">
        <v>486</v>
      </c>
      <c r="M298" s="52" t="s">
        <v>174</v>
      </c>
      <c r="N298" s="186"/>
      <c r="O298" s="186"/>
      <c r="P298" s="186"/>
      <c r="Q298" s="186"/>
      <c r="R298" s="186"/>
      <c r="S298" s="186"/>
      <c r="T298" s="186"/>
      <c r="U298" s="186"/>
      <c r="V298" s="186"/>
      <c r="W298" s="186"/>
      <c r="X298" s="186"/>
      <c r="Y298" s="186"/>
      <c r="Z298" s="186"/>
      <c r="AA298" s="186"/>
      <c r="AB298" s="186"/>
      <c r="AC298" s="186"/>
      <c r="AD298" s="186"/>
      <c r="AE298" s="186"/>
      <c r="AF298" s="186"/>
      <c r="AG298" s="186"/>
      <c r="AH298" s="186"/>
      <c r="AI298" s="186"/>
      <c r="AJ298" s="186"/>
      <c r="AK298" s="186"/>
      <c r="AL298" s="186"/>
      <c r="AM298" s="186"/>
      <c r="AN298" s="186"/>
      <c r="AO298" s="186"/>
      <c r="AP298" s="186"/>
      <c r="AQ298" s="186"/>
      <c r="AR298" s="186"/>
      <c r="AS298" s="186"/>
      <c r="AT298" s="186"/>
      <c r="AU298" s="186"/>
      <c r="AV298" s="186"/>
      <c r="AW298" s="186"/>
      <c r="AX298" s="186"/>
      <c r="AY298" s="186"/>
      <c r="AZ298" s="186"/>
      <c r="BA298" s="186"/>
      <c r="BB298" s="186"/>
      <c r="BC298" s="186"/>
      <c r="BD298" s="186"/>
      <c r="BE298" s="186"/>
      <c r="BF298" s="186"/>
      <c r="BG298" s="186"/>
      <c r="BH298" s="186"/>
      <c r="BI298" s="186"/>
      <c r="BJ298" s="186"/>
      <c r="BK298" s="186"/>
      <c r="BL298" s="186"/>
      <c r="BM298" s="186"/>
      <c r="BN298" s="186"/>
      <c r="BO298" s="186"/>
      <c r="BP298" s="186"/>
      <c r="BQ298" s="186"/>
      <c r="BR298" s="186"/>
      <c r="BS298" s="186"/>
      <c r="BT298" s="186"/>
      <c r="BU298" s="186"/>
      <c r="BV298" s="186"/>
      <c r="BW298" s="186"/>
      <c r="BX298" s="186"/>
      <c r="BY298" s="186"/>
      <c r="BZ298" s="186"/>
      <c r="CA298" s="186"/>
      <c r="CB298" s="186"/>
      <c r="CC298" s="186"/>
      <c r="CD298" s="186"/>
      <c r="CE298" s="186"/>
      <c r="CF298" s="186"/>
      <c r="CG298" s="186"/>
      <c r="CH298" s="186"/>
      <c r="CI298" s="186"/>
      <c r="CJ298" s="186"/>
      <c r="CK298" s="186"/>
      <c r="CL298" s="186"/>
      <c r="CM298" s="186"/>
      <c r="CN298" s="186"/>
      <c r="CO298" s="186"/>
      <c r="CP298" s="186"/>
      <c r="CQ298" s="186"/>
      <c r="CR298" s="186"/>
      <c r="CS298" s="186"/>
      <c r="CT298" s="186"/>
      <c r="CU298" s="186"/>
      <c r="CV298" s="186"/>
      <c r="CW298" s="186"/>
      <c r="CX298" s="186"/>
      <c r="CY298" s="186"/>
      <c r="CZ298" s="186"/>
      <c r="DA298" s="186"/>
      <c r="DB298" s="186"/>
      <c r="DC298" s="186"/>
      <c r="DD298" s="186"/>
      <c r="DE298" s="186"/>
      <c r="DF298" s="186"/>
      <c r="DG298" s="186"/>
      <c r="DH298" s="186"/>
      <c r="DI298" s="186"/>
      <c r="DJ298" s="186"/>
      <c r="DK298" s="186"/>
      <c r="DL298" s="186"/>
      <c r="DM298" s="186"/>
      <c r="DN298" s="186"/>
      <c r="DO298" s="186"/>
    </row>
    <row r="299" spans="1:119" s="5" customFormat="1" ht="72.599999999999994" customHeight="1" x14ac:dyDescent="0.4">
      <c r="A299" s="109"/>
      <c r="B299" s="101"/>
      <c r="C299" s="153">
        <v>3</v>
      </c>
      <c r="D299" s="99" t="s">
        <v>2466</v>
      </c>
      <c r="E299" s="105" t="s">
        <v>479</v>
      </c>
      <c r="F299" s="99" t="s">
        <v>2467</v>
      </c>
      <c r="G299" s="84" t="s">
        <v>2468</v>
      </c>
      <c r="H299" s="140"/>
      <c r="I299" s="94" t="s">
        <v>2466</v>
      </c>
      <c r="J299" s="84" t="s">
        <v>2469</v>
      </c>
      <c r="K299" s="152" t="s">
        <v>175</v>
      </c>
      <c r="L299" s="94" t="s">
        <v>486</v>
      </c>
      <c r="M299" s="142" t="s">
        <v>174</v>
      </c>
      <c r="N299" s="186"/>
      <c r="O299" s="186"/>
      <c r="P299" s="186"/>
      <c r="Q299" s="186"/>
      <c r="R299" s="186"/>
      <c r="S299" s="186"/>
      <c r="T299" s="186"/>
      <c r="U299" s="186"/>
      <c r="V299" s="186"/>
      <c r="W299" s="186"/>
      <c r="X299" s="186"/>
      <c r="Y299" s="186"/>
      <c r="Z299" s="186"/>
      <c r="AA299" s="186"/>
      <c r="AB299" s="186"/>
      <c r="AC299" s="186"/>
      <c r="AD299" s="186"/>
      <c r="AE299" s="186"/>
      <c r="AF299" s="186"/>
      <c r="AG299" s="186"/>
      <c r="AH299" s="186"/>
      <c r="AI299" s="186"/>
      <c r="AJ299" s="186"/>
      <c r="AK299" s="186"/>
      <c r="AL299" s="186"/>
      <c r="AM299" s="186"/>
      <c r="AN299" s="186"/>
      <c r="AO299" s="186"/>
      <c r="AP299" s="186"/>
      <c r="AQ299" s="186"/>
      <c r="AR299" s="186"/>
      <c r="AS299" s="186"/>
      <c r="AT299" s="186"/>
      <c r="AU299" s="186"/>
      <c r="AV299" s="186"/>
      <c r="AW299" s="186"/>
      <c r="AX299" s="186"/>
      <c r="AY299" s="186"/>
      <c r="AZ299" s="186"/>
      <c r="BA299" s="186"/>
      <c r="BB299" s="186"/>
      <c r="BC299" s="186"/>
      <c r="BD299" s="186"/>
      <c r="BE299" s="186"/>
      <c r="BF299" s="186"/>
      <c r="BG299" s="186"/>
      <c r="BH299" s="186"/>
      <c r="BI299" s="186"/>
      <c r="BJ299" s="186"/>
      <c r="BK299" s="186"/>
      <c r="BL299" s="186"/>
      <c r="BM299" s="186"/>
      <c r="BN299" s="186"/>
      <c r="BO299" s="186"/>
      <c r="BP299" s="186"/>
      <c r="BQ299" s="186"/>
      <c r="BR299" s="186"/>
      <c r="BS299" s="186"/>
      <c r="BT299" s="186"/>
      <c r="BU299" s="186"/>
      <c r="BV299" s="186"/>
      <c r="BW299" s="186"/>
      <c r="BX299" s="186"/>
      <c r="BY299" s="186"/>
      <c r="BZ299" s="186"/>
      <c r="CA299" s="186"/>
      <c r="CB299" s="186"/>
      <c r="CC299" s="186"/>
      <c r="CD299" s="186"/>
      <c r="CE299" s="186"/>
      <c r="CF299" s="186"/>
      <c r="CG299" s="186"/>
      <c r="CH299" s="186"/>
      <c r="CI299" s="186"/>
      <c r="CJ299" s="186"/>
      <c r="CK299" s="186"/>
      <c r="CL299" s="186"/>
      <c r="CM299" s="186"/>
      <c r="CN299" s="186"/>
      <c r="CO299" s="186"/>
      <c r="CP299" s="186"/>
      <c r="CQ299" s="186"/>
      <c r="CR299" s="186"/>
      <c r="CS299" s="186"/>
      <c r="CT299" s="186"/>
      <c r="CU299" s="186"/>
      <c r="CV299" s="186"/>
      <c r="CW299" s="186"/>
      <c r="CX299" s="186"/>
      <c r="CY299" s="186"/>
      <c r="CZ299" s="186"/>
      <c r="DA299" s="186"/>
      <c r="DB299" s="186"/>
      <c r="DC299" s="186"/>
      <c r="DD299" s="186"/>
      <c r="DE299" s="186"/>
      <c r="DF299" s="186"/>
      <c r="DG299" s="186"/>
      <c r="DH299" s="186"/>
      <c r="DI299" s="186"/>
      <c r="DJ299" s="186"/>
      <c r="DK299" s="186"/>
      <c r="DL299" s="186"/>
      <c r="DM299" s="186"/>
      <c r="DN299" s="186"/>
      <c r="DO299" s="186"/>
    </row>
    <row r="300" spans="1:119" s="8" customFormat="1" ht="41.1" customHeight="1" x14ac:dyDescent="0.4">
      <c r="A300" s="109"/>
      <c r="B300" s="101"/>
      <c r="C300" s="103"/>
      <c r="D300" s="101"/>
      <c r="E300" s="110"/>
      <c r="F300" s="101"/>
      <c r="G300" s="84" t="s">
        <v>2470</v>
      </c>
      <c r="H300" s="106"/>
      <c r="I300" s="104"/>
      <c r="J300" s="52" t="s">
        <v>2471</v>
      </c>
      <c r="K300" s="152" t="s">
        <v>1759</v>
      </c>
      <c r="L300" s="223"/>
      <c r="M300" s="223"/>
      <c r="N300" s="185"/>
      <c r="O300" s="185"/>
      <c r="P300" s="185"/>
      <c r="Q300" s="185"/>
      <c r="R300" s="185"/>
      <c r="S300" s="185"/>
      <c r="T300" s="185"/>
      <c r="U300" s="185"/>
      <c r="V300" s="185"/>
      <c r="W300" s="185"/>
      <c r="X300" s="185"/>
      <c r="Y300" s="185"/>
      <c r="Z300" s="185"/>
      <c r="AA300" s="185"/>
      <c r="AB300" s="185"/>
      <c r="AC300" s="185"/>
      <c r="AD300" s="185"/>
      <c r="AE300" s="185"/>
      <c r="AF300" s="185"/>
      <c r="AG300" s="185"/>
      <c r="AH300" s="185"/>
      <c r="AI300" s="185"/>
      <c r="AJ300" s="185"/>
      <c r="AK300" s="185"/>
      <c r="AL300" s="185"/>
      <c r="AM300" s="185"/>
      <c r="AN300" s="185"/>
      <c r="AO300" s="185"/>
      <c r="AP300" s="185"/>
      <c r="AQ300" s="185"/>
      <c r="AR300" s="185"/>
      <c r="AS300" s="185"/>
      <c r="AT300" s="185"/>
      <c r="AU300" s="185"/>
      <c r="AV300" s="185"/>
      <c r="AW300" s="185"/>
      <c r="AX300" s="185"/>
      <c r="AY300" s="185"/>
      <c r="AZ300" s="185"/>
      <c r="BA300" s="185"/>
      <c r="BB300" s="185"/>
      <c r="BC300" s="185"/>
      <c r="BD300" s="185"/>
      <c r="BE300" s="185"/>
      <c r="BF300" s="185"/>
      <c r="BG300" s="185"/>
      <c r="BH300" s="185"/>
      <c r="BI300" s="185"/>
      <c r="BJ300" s="185"/>
      <c r="BK300" s="185"/>
      <c r="BL300" s="185"/>
      <c r="BM300" s="185"/>
      <c r="BN300" s="185"/>
      <c r="BO300" s="185"/>
      <c r="BP300" s="185"/>
      <c r="BQ300" s="185"/>
      <c r="BR300" s="185"/>
      <c r="BS300" s="185"/>
      <c r="BT300" s="185"/>
      <c r="BU300" s="185"/>
      <c r="BV300" s="185"/>
      <c r="BW300" s="185"/>
      <c r="BX300" s="185"/>
      <c r="BY300" s="185"/>
      <c r="BZ300" s="185"/>
      <c r="CA300" s="185"/>
      <c r="CB300" s="185"/>
      <c r="CC300" s="185"/>
      <c r="CD300" s="185"/>
      <c r="CE300" s="185"/>
      <c r="CF300" s="185"/>
      <c r="CG300" s="185"/>
      <c r="CH300" s="185"/>
      <c r="CI300" s="185"/>
      <c r="CJ300" s="185"/>
      <c r="CK300" s="185"/>
      <c r="CL300" s="185"/>
      <c r="CM300" s="185"/>
      <c r="CN300" s="185"/>
      <c r="CO300" s="185"/>
      <c r="CP300" s="185"/>
      <c r="CQ300" s="185"/>
      <c r="CR300" s="185"/>
      <c r="CS300" s="185"/>
      <c r="CT300" s="185"/>
      <c r="CU300" s="185"/>
      <c r="CV300" s="185"/>
      <c r="CW300" s="185"/>
      <c r="CX300" s="185"/>
      <c r="CY300" s="185"/>
      <c r="CZ300" s="185"/>
      <c r="DA300" s="185"/>
      <c r="DB300" s="185"/>
      <c r="DC300" s="185"/>
      <c r="DD300" s="185"/>
      <c r="DE300" s="185"/>
      <c r="DF300" s="185"/>
      <c r="DG300" s="185"/>
      <c r="DH300" s="185"/>
      <c r="DI300" s="185"/>
      <c r="DJ300" s="185"/>
      <c r="DK300" s="185"/>
      <c r="DL300" s="185"/>
      <c r="DM300" s="185"/>
      <c r="DN300" s="185"/>
      <c r="DO300" s="185"/>
    </row>
    <row r="301" spans="1:119" s="5" customFormat="1" ht="83.1" customHeight="1" x14ac:dyDescent="0.4">
      <c r="A301" s="109"/>
      <c r="B301" s="101"/>
      <c r="C301" s="103"/>
      <c r="D301" s="101"/>
      <c r="E301" s="110"/>
      <c r="F301" s="101"/>
      <c r="G301" s="84" t="s">
        <v>2472</v>
      </c>
      <c r="H301" s="140"/>
      <c r="I301" s="104"/>
      <c r="J301" s="84" t="s">
        <v>2473</v>
      </c>
      <c r="K301" s="152" t="s">
        <v>126</v>
      </c>
      <c r="L301" s="104"/>
      <c r="M301" s="58"/>
      <c r="N301" s="186"/>
      <c r="O301" s="186"/>
      <c r="P301" s="186"/>
      <c r="Q301" s="186"/>
      <c r="R301" s="186"/>
      <c r="S301" s="186"/>
      <c r="T301" s="186"/>
      <c r="U301" s="186"/>
      <c r="V301" s="186"/>
      <c r="W301" s="186"/>
      <c r="X301" s="186"/>
      <c r="Y301" s="186"/>
      <c r="Z301" s="186"/>
      <c r="AA301" s="186"/>
      <c r="AB301" s="186"/>
      <c r="AC301" s="186"/>
      <c r="AD301" s="186"/>
      <c r="AE301" s="186"/>
      <c r="AF301" s="186"/>
      <c r="AG301" s="186"/>
      <c r="AH301" s="186"/>
      <c r="AI301" s="186"/>
      <c r="AJ301" s="186"/>
      <c r="AK301" s="186"/>
      <c r="AL301" s="186"/>
      <c r="AM301" s="186"/>
      <c r="AN301" s="186"/>
      <c r="AO301" s="186"/>
      <c r="AP301" s="186"/>
      <c r="AQ301" s="186"/>
      <c r="AR301" s="186"/>
      <c r="AS301" s="186"/>
      <c r="AT301" s="186"/>
      <c r="AU301" s="186"/>
      <c r="AV301" s="186"/>
      <c r="AW301" s="186"/>
      <c r="AX301" s="186"/>
      <c r="AY301" s="186"/>
      <c r="AZ301" s="186"/>
      <c r="BA301" s="186"/>
      <c r="BB301" s="186"/>
      <c r="BC301" s="186"/>
      <c r="BD301" s="186"/>
      <c r="BE301" s="186"/>
      <c r="BF301" s="186"/>
      <c r="BG301" s="186"/>
      <c r="BH301" s="186"/>
      <c r="BI301" s="186"/>
      <c r="BJ301" s="186"/>
      <c r="BK301" s="186"/>
      <c r="BL301" s="186"/>
      <c r="BM301" s="186"/>
      <c r="BN301" s="186"/>
      <c r="BO301" s="186"/>
      <c r="BP301" s="186"/>
      <c r="BQ301" s="186"/>
      <c r="BR301" s="186"/>
      <c r="BS301" s="186"/>
      <c r="BT301" s="186"/>
      <c r="BU301" s="186"/>
      <c r="BV301" s="186"/>
      <c r="BW301" s="186"/>
      <c r="BX301" s="186"/>
      <c r="BY301" s="186"/>
      <c r="BZ301" s="186"/>
      <c r="CA301" s="186"/>
      <c r="CB301" s="186"/>
      <c r="CC301" s="186"/>
      <c r="CD301" s="186"/>
      <c r="CE301" s="186"/>
      <c r="CF301" s="186"/>
      <c r="CG301" s="186"/>
      <c r="CH301" s="186"/>
      <c r="CI301" s="186"/>
      <c r="CJ301" s="186"/>
      <c r="CK301" s="186"/>
      <c r="CL301" s="186"/>
      <c r="CM301" s="186"/>
      <c r="CN301" s="186"/>
      <c r="CO301" s="186"/>
      <c r="CP301" s="186"/>
      <c r="CQ301" s="186"/>
      <c r="CR301" s="186"/>
      <c r="CS301" s="186"/>
      <c r="CT301" s="186"/>
      <c r="CU301" s="186"/>
      <c r="CV301" s="186"/>
      <c r="CW301" s="186"/>
      <c r="CX301" s="186"/>
      <c r="CY301" s="186"/>
      <c r="CZ301" s="186"/>
      <c r="DA301" s="186"/>
      <c r="DB301" s="186"/>
      <c r="DC301" s="186"/>
      <c r="DD301" s="186"/>
      <c r="DE301" s="186"/>
      <c r="DF301" s="186"/>
      <c r="DG301" s="186"/>
      <c r="DH301" s="186"/>
      <c r="DI301" s="186"/>
      <c r="DJ301" s="186"/>
      <c r="DK301" s="186"/>
      <c r="DL301" s="186"/>
      <c r="DM301" s="186"/>
      <c r="DN301" s="186"/>
      <c r="DO301" s="186"/>
    </row>
    <row r="302" spans="1:119" s="5" customFormat="1" ht="41.1" customHeight="1" x14ac:dyDescent="0.4">
      <c r="A302" s="109"/>
      <c r="B302" s="101"/>
      <c r="C302" s="103"/>
      <c r="D302" s="101"/>
      <c r="E302" s="107"/>
      <c r="F302" s="100"/>
      <c r="G302" s="84" t="s">
        <v>2474</v>
      </c>
      <c r="H302" s="140"/>
      <c r="I302" s="104"/>
      <c r="J302" s="52" t="s">
        <v>2475</v>
      </c>
      <c r="K302" s="152" t="s">
        <v>132</v>
      </c>
      <c r="L302" s="106"/>
      <c r="M302" s="58"/>
      <c r="N302" s="186"/>
      <c r="O302" s="186"/>
      <c r="P302" s="186"/>
      <c r="Q302" s="186"/>
      <c r="R302" s="186"/>
      <c r="S302" s="186"/>
      <c r="T302" s="186"/>
      <c r="U302" s="186"/>
      <c r="V302" s="186"/>
      <c r="W302" s="186"/>
      <c r="X302" s="186"/>
      <c r="Y302" s="186"/>
      <c r="Z302" s="186"/>
      <c r="AA302" s="186"/>
      <c r="AB302" s="186"/>
      <c r="AC302" s="186"/>
      <c r="AD302" s="186"/>
      <c r="AE302" s="186"/>
      <c r="AF302" s="186"/>
      <c r="AG302" s="186"/>
      <c r="AH302" s="186"/>
      <c r="AI302" s="186"/>
      <c r="AJ302" s="186"/>
      <c r="AK302" s="186"/>
      <c r="AL302" s="186"/>
      <c r="AM302" s="186"/>
      <c r="AN302" s="186"/>
      <c r="AO302" s="186"/>
      <c r="AP302" s="186"/>
      <c r="AQ302" s="186"/>
      <c r="AR302" s="186"/>
      <c r="AS302" s="186"/>
      <c r="AT302" s="186"/>
      <c r="AU302" s="186"/>
      <c r="AV302" s="186"/>
      <c r="AW302" s="186"/>
      <c r="AX302" s="186"/>
      <c r="AY302" s="186"/>
      <c r="AZ302" s="186"/>
      <c r="BA302" s="186"/>
      <c r="BB302" s="186"/>
      <c r="BC302" s="186"/>
      <c r="BD302" s="186"/>
      <c r="BE302" s="186"/>
      <c r="BF302" s="186"/>
      <c r="BG302" s="186"/>
      <c r="BH302" s="186"/>
      <c r="BI302" s="186"/>
      <c r="BJ302" s="186"/>
      <c r="BK302" s="186"/>
      <c r="BL302" s="186"/>
      <c r="BM302" s="186"/>
      <c r="BN302" s="186"/>
      <c r="BO302" s="186"/>
      <c r="BP302" s="186"/>
      <c r="BQ302" s="186"/>
      <c r="BR302" s="186"/>
      <c r="BS302" s="186"/>
      <c r="BT302" s="186"/>
      <c r="BU302" s="186"/>
      <c r="BV302" s="186"/>
      <c r="BW302" s="186"/>
      <c r="BX302" s="186"/>
      <c r="BY302" s="186"/>
      <c r="BZ302" s="186"/>
      <c r="CA302" s="186"/>
      <c r="CB302" s="186"/>
      <c r="CC302" s="186"/>
      <c r="CD302" s="186"/>
      <c r="CE302" s="186"/>
      <c r="CF302" s="186"/>
      <c r="CG302" s="186"/>
      <c r="CH302" s="186"/>
      <c r="CI302" s="186"/>
      <c r="CJ302" s="186"/>
      <c r="CK302" s="186"/>
      <c r="CL302" s="186"/>
      <c r="CM302" s="186"/>
      <c r="CN302" s="186"/>
      <c r="CO302" s="186"/>
      <c r="CP302" s="186"/>
      <c r="CQ302" s="186"/>
      <c r="CR302" s="186"/>
      <c r="CS302" s="186"/>
      <c r="CT302" s="186"/>
      <c r="CU302" s="186"/>
      <c r="CV302" s="186"/>
      <c r="CW302" s="186"/>
      <c r="CX302" s="186"/>
      <c r="CY302" s="186"/>
      <c r="CZ302" s="186"/>
      <c r="DA302" s="186"/>
      <c r="DB302" s="186"/>
      <c r="DC302" s="186"/>
      <c r="DD302" s="186"/>
      <c r="DE302" s="186"/>
      <c r="DF302" s="186"/>
      <c r="DG302" s="186"/>
      <c r="DH302" s="186"/>
      <c r="DI302" s="186"/>
      <c r="DJ302" s="186"/>
      <c r="DK302" s="186"/>
      <c r="DL302" s="186"/>
      <c r="DM302" s="186"/>
      <c r="DN302" s="186"/>
      <c r="DO302" s="186"/>
    </row>
    <row r="303" spans="1:119" s="5" customFormat="1" ht="32.85" customHeight="1" x14ac:dyDescent="0.4">
      <c r="A303" s="109"/>
      <c r="B303" s="101"/>
      <c r="C303" s="103"/>
      <c r="D303" s="101"/>
      <c r="E303" s="154" t="s">
        <v>60</v>
      </c>
      <c r="F303" s="90" t="s">
        <v>2476</v>
      </c>
      <c r="G303" s="84" t="s">
        <v>2477</v>
      </c>
      <c r="H303" s="140"/>
      <c r="I303" s="104"/>
      <c r="J303" s="84" t="s">
        <v>2478</v>
      </c>
      <c r="K303" s="152" t="s">
        <v>175</v>
      </c>
      <c r="L303" s="106"/>
      <c r="M303" s="58"/>
      <c r="N303" s="186"/>
      <c r="O303" s="186"/>
      <c r="P303" s="186"/>
      <c r="Q303" s="186"/>
      <c r="R303" s="186"/>
      <c r="S303" s="186"/>
      <c r="T303" s="186"/>
      <c r="U303" s="186"/>
      <c r="V303" s="186"/>
      <c r="W303" s="186"/>
      <c r="X303" s="186"/>
      <c r="Y303" s="186"/>
      <c r="Z303" s="186"/>
      <c r="AA303" s="186"/>
      <c r="AB303" s="186"/>
      <c r="AC303" s="186"/>
      <c r="AD303" s="186"/>
      <c r="AE303" s="186"/>
      <c r="AF303" s="186"/>
      <c r="AG303" s="186"/>
      <c r="AH303" s="186"/>
      <c r="AI303" s="186"/>
      <c r="AJ303" s="186"/>
      <c r="AK303" s="186"/>
      <c r="AL303" s="186"/>
      <c r="AM303" s="186"/>
      <c r="AN303" s="186"/>
      <c r="AO303" s="186"/>
      <c r="AP303" s="186"/>
      <c r="AQ303" s="186"/>
      <c r="AR303" s="186"/>
      <c r="AS303" s="186"/>
      <c r="AT303" s="186"/>
      <c r="AU303" s="186"/>
      <c r="AV303" s="186"/>
      <c r="AW303" s="186"/>
      <c r="AX303" s="186"/>
      <c r="AY303" s="186"/>
      <c r="AZ303" s="186"/>
      <c r="BA303" s="186"/>
      <c r="BB303" s="186"/>
      <c r="BC303" s="186"/>
      <c r="BD303" s="186"/>
      <c r="BE303" s="186"/>
      <c r="BF303" s="186"/>
      <c r="BG303" s="186"/>
      <c r="BH303" s="186"/>
      <c r="BI303" s="186"/>
      <c r="BJ303" s="186"/>
      <c r="BK303" s="186"/>
      <c r="BL303" s="186"/>
      <c r="BM303" s="186"/>
      <c r="BN303" s="186"/>
      <c r="BO303" s="186"/>
      <c r="BP303" s="186"/>
      <c r="BQ303" s="186"/>
      <c r="BR303" s="186"/>
      <c r="BS303" s="186"/>
      <c r="BT303" s="186"/>
      <c r="BU303" s="186"/>
      <c r="BV303" s="186"/>
      <c r="BW303" s="186"/>
      <c r="BX303" s="186"/>
      <c r="BY303" s="186"/>
      <c r="BZ303" s="186"/>
      <c r="CA303" s="186"/>
      <c r="CB303" s="186"/>
      <c r="CC303" s="186"/>
      <c r="CD303" s="186"/>
      <c r="CE303" s="186"/>
      <c r="CF303" s="186"/>
      <c r="CG303" s="186"/>
      <c r="CH303" s="186"/>
      <c r="CI303" s="186"/>
      <c r="CJ303" s="186"/>
      <c r="CK303" s="186"/>
      <c r="CL303" s="186"/>
      <c r="CM303" s="186"/>
      <c r="CN303" s="186"/>
      <c r="CO303" s="186"/>
      <c r="CP303" s="186"/>
      <c r="CQ303" s="186"/>
      <c r="CR303" s="186"/>
      <c r="CS303" s="186"/>
      <c r="CT303" s="186"/>
      <c r="CU303" s="186"/>
      <c r="CV303" s="186"/>
      <c r="CW303" s="186"/>
      <c r="CX303" s="186"/>
      <c r="CY303" s="186"/>
      <c r="CZ303" s="186"/>
      <c r="DA303" s="186"/>
      <c r="DB303" s="186"/>
      <c r="DC303" s="186"/>
      <c r="DD303" s="186"/>
      <c r="DE303" s="186"/>
      <c r="DF303" s="186"/>
      <c r="DG303" s="186"/>
      <c r="DH303" s="186"/>
      <c r="DI303" s="186"/>
      <c r="DJ303" s="186"/>
      <c r="DK303" s="186"/>
      <c r="DL303" s="186"/>
      <c r="DM303" s="186"/>
      <c r="DN303" s="186"/>
      <c r="DO303" s="186"/>
    </row>
    <row r="304" spans="1:119" s="3" customFormat="1" ht="30.6" customHeight="1" x14ac:dyDescent="0.4">
      <c r="A304" s="109"/>
      <c r="B304" s="101"/>
      <c r="C304" s="103"/>
      <c r="D304" s="101"/>
      <c r="E304" s="105" t="s">
        <v>1740</v>
      </c>
      <c r="F304" s="99" t="s">
        <v>2479</v>
      </c>
      <c r="G304" s="84" t="s">
        <v>2480</v>
      </c>
      <c r="H304" s="140"/>
      <c r="I304" s="104"/>
      <c r="J304" s="84" t="s">
        <v>2482</v>
      </c>
      <c r="K304" s="152" t="s">
        <v>175</v>
      </c>
      <c r="L304" s="106"/>
      <c r="M304" s="58"/>
      <c r="N304" s="176"/>
      <c r="O304" s="176"/>
      <c r="P304" s="176"/>
      <c r="Q304" s="176"/>
      <c r="R304" s="176"/>
      <c r="S304" s="176"/>
      <c r="T304" s="176"/>
      <c r="U304" s="176"/>
      <c r="V304" s="176"/>
      <c r="W304" s="176"/>
      <c r="X304" s="176"/>
      <c r="Y304" s="176"/>
      <c r="Z304" s="176"/>
      <c r="AA304" s="176"/>
      <c r="AB304" s="176"/>
      <c r="AC304" s="176"/>
      <c r="AD304" s="176"/>
      <c r="AE304" s="176"/>
      <c r="AF304" s="176"/>
      <c r="AG304" s="176"/>
      <c r="AH304" s="176"/>
      <c r="AI304" s="176"/>
      <c r="AJ304" s="176"/>
      <c r="AK304" s="176"/>
      <c r="AL304" s="176"/>
      <c r="AM304" s="176"/>
      <c r="AN304" s="176"/>
      <c r="AO304" s="176"/>
      <c r="AP304" s="176"/>
      <c r="AQ304" s="176"/>
      <c r="AR304" s="176"/>
      <c r="AS304" s="176"/>
      <c r="AT304" s="176"/>
      <c r="AU304" s="176"/>
      <c r="AV304" s="176"/>
      <c r="AW304" s="176"/>
      <c r="AX304" s="176"/>
      <c r="AY304" s="176"/>
      <c r="AZ304" s="176"/>
      <c r="BA304" s="176"/>
      <c r="BB304" s="176"/>
      <c r="BC304" s="176"/>
      <c r="BD304" s="176"/>
      <c r="BE304" s="176"/>
      <c r="BF304" s="176"/>
      <c r="BG304" s="176"/>
      <c r="BH304" s="176"/>
      <c r="BI304" s="176"/>
      <c r="BJ304" s="176"/>
      <c r="BK304" s="176"/>
      <c r="BL304" s="176"/>
      <c r="BM304" s="176"/>
      <c r="BN304" s="176"/>
      <c r="BO304" s="176"/>
      <c r="BP304" s="176"/>
      <c r="BQ304" s="176"/>
      <c r="BR304" s="176"/>
      <c r="BS304" s="176"/>
      <c r="BT304" s="176"/>
      <c r="BU304" s="176"/>
      <c r="BV304" s="176"/>
      <c r="BW304" s="176"/>
      <c r="BX304" s="176"/>
      <c r="BY304" s="176"/>
      <c r="BZ304" s="176"/>
      <c r="CA304" s="176"/>
      <c r="CB304" s="176"/>
      <c r="CC304" s="176"/>
      <c r="CD304" s="176"/>
      <c r="CE304" s="176"/>
      <c r="CF304" s="176"/>
      <c r="CG304" s="176"/>
      <c r="CH304" s="176"/>
      <c r="CI304" s="176"/>
      <c r="CJ304" s="176"/>
      <c r="CK304" s="176"/>
      <c r="CL304" s="176"/>
      <c r="CM304" s="176"/>
      <c r="CN304" s="176"/>
      <c r="CO304" s="176"/>
      <c r="CP304" s="176"/>
      <c r="CQ304" s="176"/>
      <c r="CR304" s="176"/>
      <c r="CS304" s="176"/>
      <c r="CT304" s="176"/>
      <c r="CU304" s="176"/>
      <c r="CV304" s="176"/>
      <c r="CW304" s="176"/>
      <c r="CX304" s="176"/>
      <c r="CY304" s="176"/>
      <c r="CZ304" s="176"/>
      <c r="DA304" s="176"/>
      <c r="DB304" s="176"/>
      <c r="DC304" s="176"/>
      <c r="DD304" s="176"/>
      <c r="DE304" s="176"/>
      <c r="DF304" s="176"/>
      <c r="DG304" s="176"/>
      <c r="DH304" s="176"/>
      <c r="DI304" s="176"/>
      <c r="DJ304" s="176"/>
      <c r="DK304" s="176"/>
      <c r="DL304" s="176"/>
      <c r="DM304" s="176"/>
      <c r="DN304" s="176"/>
      <c r="DO304" s="176"/>
    </row>
    <row r="305" spans="1:119" s="3" customFormat="1" ht="30.6" customHeight="1" x14ac:dyDescent="0.4">
      <c r="A305" s="109"/>
      <c r="B305" s="101"/>
      <c r="C305" s="103"/>
      <c r="D305" s="101"/>
      <c r="E305" s="107"/>
      <c r="F305" s="100"/>
      <c r="G305" s="84" t="s">
        <v>2483</v>
      </c>
      <c r="H305" s="140"/>
      <c r="I305" s="104"/>
      <c r="J305" s="84" t="s">
        <v>2484</v>
      </c>
      <c r="K305" s="152" t="s">
        <v>1759</v>
      </c>
      <c r="L305" s="106"/>
      <c r="M305" s="58"/>
      <c r="N305" s="176"/>
      <c r="O305" s="176"/>
      <c r="P305" s="176"/>
      <c r="Q305" s="176"/>
      <c r="R305" s="176"/>
      <c r="S305" s="176"/>
      <c r="T305" s="176"/>
      <c r="U305" s="176"/>
      <c r="V305" s="176"/>
      <c r="W305" s="176"/>
      <c r="X305" s="176"/>
      <c r="Y305" s="176"/>
      <c r="Z305" s="176"/>
      <c r="AA305" s="176"/>
      <c r="AB305" s="176"/>
      <c r="AC305" s="176"/>
      <c r="AD305" s="176"/>
      <c r="AE305" s="176"/>
      <c r="AF305" s="176"/>
      <c r="AG305" s="176"/>
      <c r="AH305" s="176"/>
      <c r="AI305" s="176"/>
      <c r="AJ305" s="176"/>
      <c r="AK305" s="176"/>
      <c r="AL305" s="176"/>
      <c r="AM305" s="176"/>
      <c r="AN305" s="176"/>
      <c r="AO305" s="176"/>
      <c r="AP305" s="176"/>
      <c r="AQ305" s="176"/>
      <c r="AR305" s="176"/>
      <c r="AS305" s="176"/>
      <c r="AT305" s="176"/>
      <c r="AU305" s="176"/>
      <c r="AV305" s="176"/>
      <c r="AW305" s="176"/>
      <c r="AX305" s="176"/>
      <c r="AY305" s="176"/>
      <c r="AZ305" s="176"/>
      <c r="BA305" s="176"/>
      <c r="BB305" s="176"/>
      <c r="BC305" s="176"/>
      <c r="BD305" s="176"/>
      <c r="BE305" s="176"/>
      <c r="BF305" s="176"/>
      <c r="BG305" s="176"/>
      <c r="BH305" s="176"/>
      <c r="BI305" s="176"/>
      <c r="BJ305" s="176"/>
      <c r="BK305" s="176"/>
      <c r="BL305" s="176"/>
      <c r="BM305" s="176"/>
      <c r="BN305" s="176"/>
      <c r="BO305" s="176"/>
      <c r="BP305" s="176"/>
      <c r="BQ305" s="176"/>
      <c r="BR305" s="176"/>
      <c r="BS305" s="176"/>
      <c r="BT305" s="176"/>
      <c r="BU305" s="176"/>
      <c r="BV305" s="176"/>
      <c r="BW305" s="176"/>
      <c r="BX305" s="176"/>
      <c r="BY305" s="176"/>
      <c r="BZ305" s="176"/>
      <c r="CA305" s="176"/>
      <c r="CB305" s="176"/>
      <c r="CC305" s="176"/>
      <c r="CD305" s="176"/>
      <c r="CE305" s="176"/>
      <c r="CF305" s="176"/>
      <c r="CG305" s="176"/>
      <c r="CH305" s="176"/>
      <c r="CI305" s="176"/>
      <c r="CJ305" s="176"/>
      <c r="CK305" s="176"/>
      <c r="CL305" s="176"/>
      <c r="CM305" s="176"/>
      <c r="CN305" s="176"/>
      <c r="CO305" s="176"/>
      <c r="CP305" s="176"/>
      <c r="CQ305" s="176"/>
      <c r="CR305" s="176"/>
      <c r="CS305" s="176"/>
      <c r="CT305" s="176"/>
      <c r="CU305" s="176"/>
      <c r="CV305" s="176"/>
      <c r="CW305" s="176"/>
      <c r="CX305" s="176"/>
      <c r="CY305" s="176"/>
      <c r="CZ305" s="176"/>
      <c r="DA305" s="176"/>
      <c r="DB305" s="176"/>
      <c r="DC305" s="176"/>
      <c r="DD305" s="176"/>
      <c r="DE305" s="176"/>
      <c r="DF305" s="176"/>
      <c r="DG305" s="176"/>
      <c r="DH305" s="176"/>
      <c r="DI305" s="176"/>
      <c r="DJ305" s="176"/>
      <c r="DK305" s="176"/>
      <c r="DL305" s="176"/>
      <c r="DM305" s="176"/>
      <c r="DN305" s="176"/>
      <c r="DO305" s="176"/>
    </row>
    <row r="306" spans="1:119" s="3" customFormat="1" ht="41.1" customHeight="1" x14ac:dyDescent="0.4">
      <c r="A306" s="109"/>
      <c r="B306" s="101"/>
      <c r="C306" s="103"/>
      <c r="D306" s="101"/>
      <c r="E306" s="154" t="s">
        <v>131</v>
      </c>
      <c r="F306" s="90" t="s">
        <v>2485</v>
      </c>
      <c r="G306" s="84" t="s">
        <v>2486</v>
      </c>
      <c r="H306" s="140"/>
      <c r="I306" s="104"/>
      <c r="J306" s="84" t="s">
        <v>2487</v>
      </c>
      <c r="K306" s="152" t="s">
        <v>1759</v>
      </c>
      <c r="L306" s="106"/>
      <c r="M306" s="58"/>
      <c r="N306" s="176"/>
      <c r="O306" s="176"/>
      <c r="P306" s="176"/>
      <c r="Q306" s="176"/>
      <c r="R306" s="176"/>
      <c r="S306" s="176"/>
      <c r="T306" s="176"/>
      <c r="U306" s="176"/>
      <c r="V306" s="176"/>
      <c r="W306" s="176"/>
      <c r="X306" s="176"/>
      <c r="Y306" s="176"/>
      <c r="Z306" s="176"/>
      <c r="AA306" s="176"/>
      <c r="AB306" s="176"/>
      <c r="AC306" s="176"/>
      <c r="AD306" s="176"/>
      <c r="AE306" s="176"/>
      <c r="AF306" s="176"/>
      <c r="AG306" s="176"/>
      <c r="AH306" s="176"/>
      <c r="AI306" s="176"/>
      <c r="AJ306" s="176"/>
      <c r="AK306" s="176"/>
      <c r="AL306" s="176"/>
      <c r="AM306" s="176"/>
      <c r="AN306" s="176"/>
      <c r="AO306" s="176"/>
      <c r="AP306" s="176"/>
      <c r="AQ306" s="176"/>
      <c r="AR306" s="176"/>
      <c r="AS306" s="176"/>
      <c r="AT306" s="176"/>
      <c r="AU306" s="176"/>
      <c r="AV306" s="176"/>
      <c r="AW306" s="176"/>
      <c r="AX306" s="176"/>
      <c r="AY306" s="176"/>
      <c r="AZ306" s="176"/>
      <c r="BA306" s="176"/>
      <c r="BB306" s="176"/>
      <c r="BC306" s="176"/>
      <c r="BD306" s="176"/>
      <c r="BE306" s="176"/>
      <c r="BF306" s="176"/>
      <c r="BG306" s="176"/>
      <c r="BH306" s="176"/>
      <c r="BI306" s="176"/>
      <c r="BJ306" s="176"/>
      <c r="BK306" s="176"/>
      <c r="BL306" s="176"/>
      <c r="BM306" s="176"/>
      <c r="BN306" s="176"/>
      <c r="BO306" s="176"/>
      <c r="BP306" s="176"/>
      <c r="BQ306" s="176"/>
      <c r="BR306" s="176"/>
      <c r="BS306" s="176"/>
      <c r="BT306" s="176"/>
      <c r="BU306" s="176"/>
      <c r="BV306" s="176"/>
      <c r="BW306" s="176"/>
      <c r="BX306" s="176"/>
      <c r="BY306" s="176"/>
      <c r="BZ306" s="176"/>
      <c r="CA306" s="176"/>
      <c r="CB306" s="176"/>
      <c r="CC306" s="176"/>
      <c r="CD306" s="176"/>
      <c r="CE306" s="176"/>
      <c r="CF306" s="176"/>
      <c r="CG306" s="176"/>
      <c r="CH306" s="176"/>
      <c r="CI306" s="176"/>
      <c r="CJ306" s="176"/>
      <c r="CK306" s="176"/>
      <c r="CL306" s="176"/>
      <c r="CM306" s="176"/>
      <c r="CN306" s="176"/>
      <c r="CO306" s="176"/>
      <c r="CP306" s="176"/>
      <c r="CQ306" s="176"/>
      <c r="CR306" s="176"/>
      <c r="CS306" s="176"/>
      <c r="CT306" s="176"/>
      <c r="CU306" s="176"/>
      <c r="CV306" s="176"/>
      <c r="CW306" s="176"/>
      <c r="CX306" s="176"/>
      <c r="CY306" s="176"/>
      <c r="CZ306" s="176"/>
      <c r="DA306" s="176"/>
      <c r="DB306" s="176"/>
      <c r="DC306" s="176"/>
      <c r="DD306" s="176"/>
      <c r="DE306" s="176"/>
      <c r="DF306" s="176"/>
      <c r="DG306" s="176"/>
      <c r="DH306" s="176"/>
      <c r="DI306" s="176"/>
      <c r="DJ306" s="176"/>
      <c r="DK306" s="176"/>
      <c r="DL306" s="176"/>
      <c r="DM306" s="176"/>
      <c r="DN306" s="176"/>
      <c r="DO306" s="176"/>
    </row>
    <row r="307" spans="1:119" s="3" customFormat="1" ht="41.1" customHeight="1" x14ac:dyDescent="0.4">
      <c r="A307" s="109"/>
      <c r="B307" s="101"/>
      <c r="C307" s="103"/>
      <c r="D307" s="101"/>
      <c r="E307" s="154" t="s">
        <v>1783</v>
      </c>
      <c r="F307" s="90" t="s">
        <v>2488</v>
      </c>
      <c r="G307" s="84" t="s">
        <v>2489</v>
      </c>
      <c r="H307" s="140"/>
      <c r="I307" s="104"/>
      <c r="J307" s="84" t="s">
        <v>149</v>
      </c>
      <c r="K307" s="156" t="s">
        <v>175</v>
      </c>
      <c r="L307" s="106"/>
      <c r="M307" s="58"/>
      <c r="N307" s="176"/>
      <c r="O307" s="176"/>
      <c r="P307" s="176"/>
      <c r="Q307" s="176"/>
      <c r="R307" s="176"/>
      <c r="S307" s="176"/>
      <c r="T307" s="176"/>
      <c r="U307" s="176"/>
      <c r="V307" s="176"/>
      <c r="W307" s="176"/>
      <c r="X307" s="176"/>
      <c r="Y307" s="176"/>
      <c r="Z307" s="176"/>
      <c r="AA307" s="176"/>
      <c r="AB307" s="176"/>
      <c r="AC307" s="176"/>
      <c r="AD307" s="176"/>
      <c r="AE307" s="176"/>
      <c r="AF307" s="176"/>
      <c r="AG307" s="176"/>
      <c r="AH307" s="176"/>
      <c r="AI307" s="176"/>
      <c r="AJ307" s="176"/>
      <c r="AK307" s="176"/>
      <c r="AL307" s="176"/>
      <c r="AM307" s="176"/>
      <c r="AN307" s="176"/>
      <c r="AO307" s="176"/>
      <c r="AP307" s="176"/>
      <c r="AQ307" s="176"/>
      <c r="AR307" s="176"/>
      <c r="AS307" s="176"/>
      <c r="AT307" s="176"/>
      <c r="AU307" s="176"/>
      <c r="AV307" s="176"/>
      <c r="AW307" s="176"/>
      <c r="AX307" s="176"/>
      <c r="AY307" s="176"/>
      <c r="AZ307" s="176"/>
      <c r="BA307" s="176"/>
      <c r="BB307" s="176"/>
      <c r="BC307" s="176"/>
      <c r="BD307" s="176"/>
      <c r="BE307" s="176"/>
      <c r="BF307" s="176"/>
      <c r="BG307" s="176"/>
      <c r="BH307" s="176"/>
      <c r="BI307" s="176"/>
      <c r="BJ307" s="176"/>
      <c r="BK307" s="176"/>
      <c r="BL307" s="176"/>
      <c r="BM307" s="176"/>
      <c r="BN307" s="176"/>
      <c r="BO307" s="176"/>
      <c r="BP307" s="176"/>
      <c r="BQ307" s="176"/>
      <c r="BR307" s="176"/>
      <c r="BS307" s="176"/>
      <c r="BT307" s="176"/>
      <c r="BU307" s="176"/>
      <c r="BV307" s="176"/>
      <c r="BW307" s="176"/>
      <c r="BX307" s="176"/>
      <c r="BY307" s="176"/>
      <c r="BZ307" s="176"/>
      <c r="CA307" s="176"/>
      <c r="CB307" s="176"/>
      <c r="CC307" s="176"/>
      <c r="CD307" s="176"/>
      <c r="CE307" s="176"/>
      <c r="CF307" s="176"/>
      <c r="CG307" s="176"/>
      <c r="CH307" s="176"/>
      <c r="CI307" s="176"/>
      <c r="CJ307" s="176"/>
      <c r="CK307" s="176"/>
      <c r="CL307" s="176"/>
      <c r="CM307" s="176"/>
      <c r="CN307" s="176"/>
      <c r="CO307" s="176"/>
      <c r="CP307" s="176"/>
      <c r="CQ307" s="176"/>
      <c r="CR307" s="176"/>
      <c r="CS307" s="176"/>
      <c r="CT307" s="176"/>
      <c r="CU307" s="176"/>
      <c r="CV307" s="176"/>
      <c r="CW307" s="176"/>
      <c r="CX307" s="176"/>
      <c r="CY307" s="176"/>
      <c r="CZ307" s="176"/>
      <c r="DA307" s="176"/>
      <c r="DB307" s="176"/>
      <c r="DC307" s="176"/>
      <c r="DD307" s="176"/>
      <c r="DE307" s="176"/>
      <c r="DF307" s="176"/>
      <c r="DG307" s="176"/>
      <c r="DH307" s="176"/>
      <c r="DI307" s="176"/>
      <c r="DJ307" s="176"/>
      <c r="DK307" s="176"/>
      <c r="DL307" s="176"/>
      <c r="DM307" s="176"/>
      <c r="DN307" s="176"/>
      <c r="DO307" s="176"/>
    </row>
    <row r="308" spans="1:119" s="3" customFormat="1" ht="72.599999999999994" customHeight="1" x14ac:dyDescent="0.4">
      <c r="A308" s="109"/>
      <c r="B308" s="101"/>
      <c r="C308" s="103"/>
      <c r="D308" s="101"/>
      <c r="E308" s="105" t="s">
        <v>1787</v>
      </c>
      <c r="F308" s="99" t="s">
        <v>2490</v>
      </c>
      <c r="G308" s="84" t="s">
        <v>2491</v>
      </c>
      <c r="H308" s="140"/>
      <c r="I308" s="104"/>
      <c r="J308" s="84" t="s">
        <v>2492</v>
      </c>
      <c r="K308" s="156" t="s">
        <v>175</v>
      </c>
      <c r="L308" s="106"/>
      <c r="M308" s="58"/>
      <c r="N308" s="176"/>
      <c r="O308" s="176"/>
      <c r="P308" s="176"/>
      <c r="Q308" s="176"/>
      <c r="R308" s="176"/>
      <c r="S308" s="176"/>
      <c r="T308" s="176"/>
      <c r="U308" s="176"/>
      <c r="V308" s="176"/>
      <c r="W308" s="176"/>
      <c r="X308" s="176"/>
      <c r="Y308" s="176"/>
      <c r="Z308" s="176"/>
      <c r="AA308" s="176"/>
      <c r="AB308" s="176"/>
      <c r="AC308" s="176"/>
      <c r="AD308" s="176"/>
      <c r="AE308" s="176"/>
      <c r="AF308" s="176"/>
      <c r="AG308" s="176"/>
      <c r="AH308" s="176"/>
      <c r="AI308" s="176"/>
      <c r="AJ308" s="176"/>
      <c r="AK308" s="176"/>
      <c r="AL308" s="176"/>
      <c r="AM308" s="176"/>
      <c r="AN308" s="176"/>
      <c r="AO308" s="176"/>
      <c r="AP308" s="176"/>
      <c r="AQ308" s="176"/>
      <c r="AR308" s="176"/>
      <c r="AS308" s="176"/>
      <c r="AT308" s="176"/>
      <c r="AU308" s="176"/>
      <c r="AV308" s="176"/>
      <c r="AW308" s="176"/>
      <c r="AX308" s="176"/>
      <c r="AY308" s="176"/>
      <c r="AZ308" s="176"/>
      <c r="BA308" s="176"/>
      <c r="BB308" s="176"/>
      <c r="BC308" s="176"/>
      <c r="BD308" s="176"/>
      <c r="BE308" s="176"/>
      <c r="BF308" s="176"/>
      <c r="BG308" s="176"/>
      <c r="BH308" s="176"/>
      <c r="BI308" s="176"/>
      <c r="BJ308" s="176"/>
      <c r="BK308" s="176"/>
      <c r="BL308" s="176"/>
      <c r="BM308" s="176"/>
      <c r="BN308" s="176"/>
      <c r="BO308" s="176"/>
      <c r="BP308" s="176"/>
      <c r="BQ308" s="176"/>
      <c r="BR308" s="176"/>
      <c r="BS308" s="176"/>
      <c r="BT308" s="176"/>
      <c r="BU308" s="176"/>
      <c r="BV308" s="176"/>
      <c r="BW308" s="176"/>
      <c r="BX308" s="176"/>
      <c r="BY308" s="176"/>
      <c r="BZ308" s="176"/>
      <c r="CA308" s="176"/>
      <c r="CB308" s="176"/>
      <c r="CC308" s="176"/>
      <c r="CD308" s="176"/>
      <c r="CE308" s="176"/>
      <c r="CF308" s="176"/>
      <c r="CG308" s="176"/>
      <c r="CH308" s="176"/>
      <c r="CI308" s="176"/>
      <c r="CJ308" s="176"/>
      <c r="CK308" s="176"/>
      <c r="CL308" s="176"/>
      <c r="CM308" s="176"/>
      <c r="CN308" s="176"/>
      <c r="CO308" s="176"/>
      <c r="CP308" s="176"/>
      <c r="CQ308" s="176"/>
      <c r="CR308" s="176"/>
      <c r="CS308" s="176"/>
      <c r="CT308" s="176"/>
      <c r="CU308" s="176"/>
      <c r="CV308" s="176"/>
      <c r="CW308" s="176"/>
      <c r="CX308" s="176"/>
      <c r="CY308" s="176"/>
      <c r="CZ308" s="176"/>
      <c r="DA308" s="176"/>
      <c r="DB308" s="176"/>
      <c r="DC308" s="176"/>
      <c r="DD308" s="176"/>
      <c r="DE308" s="176"/>
      <c r="DF308" s="176"/>
      <c r="DG308" s="176"/>
      <c r="DH308" s="176"/>
      <c r="DI308" s="176"/>
      <c r="DJ308" s="176"/>
      <c r="DK308" s="176"/>
      <c r="DL308" s="176"/>
      <c r="DM308" s="176"/>
      <c r="DN308" s="176"/>
      <c r="DO308" s="176"/>
    </row>
    <row r="309" spans="1:119" s="3" customFormat="1" ht="51.6" customHeight="1" x14ac:dyDescent="0.4">
      <c r="A309" s="109"/>
      <c r="B309" s="101"/>
      <c r="C309" s="103"/>
      <c r="D309" s="101"/>
      <c r="E309" s="110"/>
      <c r="F309" s="98"/>
      <c r="G309" s="213" t="s">
        <v>2493</v>
      </c>
      <c r="H309" s="253"/>
      <c r="I309" s="104"/>
      <c r="J309" s="84" t="s">
        <v>2494</v>
      </c>
      <c r="K309" s="222" t="s">
        <v>2495</v>
      </c>
      <c r="L309" s="106"/>
      <c r="M309" s="58"/>
      <c r="N309" s="176"/>
      <c r="O309" s="176"/>
      <c r="P309" s="176"/>
      <c r="Q309" s="176"/>
      <c r="R309" s="176"/>
      <c r="S309" s="176"/>
      <c r="T309" s="176"/>
      <c r="U309" s="176"/>
      <c r="V309" s="176"/>
      <c r="W309" s="176"/>
      <c r="X309" s="176"/>
      <c r="Y309" s="176"/>
      <c r="Z309" s="176"/>
      <c r="AA309" s="176"/>
      <c r="AB309" s="176"/>
      <c r="AC309" s="176"/>
      <c r="AD309" s="176"/>
      <c r="AE309" s="176"/>
      <c r="AF309" s="176"/>
      <c r="AG309" s="176"/>
      <c r="AH309" s="176"/>
      <c r="AI309" s="176"/>
      <c r="AJ309" s="176"/>
      <c r="AK309" s="176"/>
      <c r="AL309" s="176"/>
      <c r="AM309" s="176"/>
      <c r="AN309" s="176"/>
      <c r="AO309" s="176"/>
      <c r="AP309" s="176"/>
      <c r="AQ309" s="176"/>
      <c r="AR309" s="176"/>
      <c r="AS309" s="176"/>
      <c r="AT309" s="176"/>
      <c r="AU309" s="176"/>
      <c r="AV309" s="176"/>
      <c r="AW309" s="176"/>
      <c r="AX309" s="176"/>
      <c r="AY309" s="176"/>
      <c r="AZ309" s="176"/>
      <c r="BA309" s="176"/>
      <c r="BB309" s="176"/>
      <c r="BC309" s="176"/>
      <c r="BD309" s="176"/>
      <c r="BE309" s="176"/>
      <c r="BF309" s="176"/>
      <c r="BG309" s="176"/>
      <c r="BH309" s="176"/>
      <c r="BI309" s="176"/>
      <c r="BJ309" s="176"/>
      <c r="BK309" s="176"/>
      <c r="BL309" s="176"/>
      <c r="BM309" s="176"/>
      <c r="BN309" s="176"/>
      <c r="BO309" s="176"/>
      <c r="BP309" s="176"/>
      <c r="BQ309" s="176"/>
      <c r="BR309" s="176"/>
      <c r="BS309" s="176"/>
      <c r="BT309" s="176"/>
      <c r="BU309" s="176"/>
      <c r="BV309" s="176"/>
      <c r="BW309" s="176"/>
      <c r="BX309" s="176"/>
      <c r="BY309" s="176"/>
      <c r="BZ309" s="176"/>
      <c r="CA309" s="176"/>
      <c r="CB309" s="176"/>
      <c r="CC309" s="176"/>
      <c r="CD309" s="176"/>
      <c r="CE309" s="176"/>
      <c r="CF309" s="176"/>
      <c r="CG309" s="176"/>
      <c r="CH309" s="176"/>
      <c r="CI309" s="176"/>
      <c r="CJ309" s="176"/>
      <c r="CK309" s="176"/>
      <c r="CL309" s="176"/>
      <c r="CM309" s="176"/>
      <c r="CN309" s="176"/>
      <c r="CO309" s="176"/>
      <c r="CP309" s="176"/>
      <c r="CQ309" s="176"/>
      <c r="CR309" s="176"/>
      <c r="CS309" s="176"/>
      <c r="CT309" s="176"/>
      <c r="CU309" s="176"/>
      <c r="CV309" s="176"/>
      <c r="CW309" s="176"/>
      <c r="CX309" s="176"/>
      <c r="CY309" s="176"/>
      <c r="CZ309" s="176"/>
      <c r="DA309" s="176"/>
      <c r="DB309" s="176"/>
      <c r="DC309" s="176"/>
      <c r="DD309" s="176"/>
      <c r="DE309" s="176"/>
      <c r="DF309" s="176"/>
      <c r="DG309" s="176"/>
      <c r="DH309" s="176"/>
      <c r="DI309" s="176"/>
      <c r="DJ309" s="176"/>
      <c r="DK309" s="176"/>
      <c r="DL309" s="176"/>
      <c r="DM309" s="176"/>
      <c r="DN309" s="176"/>
      <c r="DO309" s="176"/>
    </row>
    <row r="310" spans="1:119" s="3" customFormat="1" ht="62.1" customHeight="1" x14ac:dyDescent="0.4">
      <c r="A310" s="109"/>
      <c r="B310" s="101"/>
      <c r="C310" s="103"/>
      <c r="D310" s="101"/>
      <c r="E310" s="110"/>
      <c r="F310" s="98"/>
      <c r="G310" s="213" t="s">
        <v>2496</v>
      </c>
      <c r="H310" s="253"/>
      <c r="I310" s="104"/>
      <c r="J310" s="213" t="s">
        <v>2497</v>
      </c>
      <c r="K310" s="222" t="s">
        <v>2498</v>
      </c>
      <c r="L310" s="106"/>
      <c r="M310" s="58"/>
      <c r="N310" s="176"/>
      <c r="O310" s="176"/>
      <c r="P310" s="176"/>
      <c r="Q310" s="176"/>
      <c r="R310" s="176"/>
      <c r="S310" s="176"/>
      <c r="T310" s="176"/>
      <c r="U310" s="176"/>
      <c r="V310" s="176"/>
      <c r="W310" s="176"/>
      <c r="X310" s="176"/>
      <c r="Y310" s="176"/>
      <c r="Z310" s="176"/>
      <c r="AA310" s="176"/>
      <c r="AB310" s="176"/>
      <c r="AC310" s="176"/>
      <c r="AD310" s="176"/>
      <c r="AE310" s="176"/>
      <c r="AF310" s="176"/>
      <c r="AG310" s="176"/>
      <c r="AH310" s="176"/>
      <c r="AI310" s="176"/>
      <c r="AJ310" s="176"/>
      <c r="AK310" s="176"/>
      <c r="AL310" s="176"/>
      <c r="AM310" s="176"/>
      <c r="AN310" s="176"/>
      <c r="AO310" s="176"/>
      <c r="AP310" s="176"/>
      <c r="AQ310" s="176"/>
      <c r="AR310" s="176"/>
      <c r="AS310" s="176"/>
      <c r="AT310" s="176"/>
      <c r="AU310" s="176"/>
      <c r="AV310" s="176"/>
      <c r="AW310" s="176"/>
      <c r="AX310" s="176"/>
      <c r="AY310" s="176"/>
      <c r="AZ310" s="176"/>
      <c r="BA310" s="176"/>
      <c r="BB310" s="176"/>
      <c r="BC310" s="176"/>
      <c r="BD310" s="176"/>
      <c r="BE310" s="176"/>
      <c r="BF310" s="176"/>
      <c r="BG310" s="176"/>
      <c r="BH310" s="176"/>
      <c r="BI310" s="176"/>
      <c r="BJ310" s="176"/>
      <c r="BK310" s="176"/>
      <c r="BL310" s="176"/>
      <c r="BM310" s="176"/>
      <c r="BN310" s="176"/>
      <c r="BO310" s="176"/>
      <c r="BP310" s="176"/>
      <c r="BQ310" s="176"/>
      <c r="BR310" s="176"/>
      <c r="BS310" s="176"/>
      <c r="BT310" s="176"/>
      <c r="BU310" s="176"/>
      <c r="BV310" s="176"/>
      <c r="BW310" s="176"/>
      <c r="BX310" s="176"/>
      <c r="BY310" s="176"/>
      <c r="BZ310" s="176"/>
      <c r="CA310" s="176"/>
      <c r="CB310" s="176"/>
      <c r="CC310" s="176"/>
      <c r="CD310" s="176"/>
      <c r="CE310" s="176"/>
      <c r="CF310" s="176"/>
      <c r="CG310" s="176"/>
      <c r="CH310" s="176"/>
      <c r="CI310" s="176"/>
      <c r="CJ310" s="176"/>
      <c r="CK310" s="176"/>
      <c r="CL310" s="176"/>
      <c r="CM310" s="176"/>
      <c r="CN310" s="176"/>
      <c r="CO310" s="176"/>
      <c r="CP310" s="176"/>
      <c r="CQ310" s="176"/>
      <c r="CR310" s="176"/>
      <c r="CS310" s="176"/>
      <c r="CT310" s="176"/>
      <c r="CU310" s="176"/>
      <c r="CV310" s="176"/>
      <c r="CW310" s="176"/>
      <c r="CX310" s="176"/>
      <c r="CY310" s="176"/>
      <c r="CZ310" s="176"/>
      <c r="DA310" s="176"/>
      <c r="DB310" s="176"/>
      <c r="DC310" s="176"/>
      <c r="DD310" s="176"/>
      <c r="DE310" s="176"/>
      <c r="DF310" s="176"/>
      <c r="DG310" s="176"/>
      <c r="DH310" s="176"/>
      <c r="DI310" s="176"/>
      <c r="DJ310" s="176"/>
      <c r="DK310" s="176"/>
      <c r="DL310" s="176"/>
      <c r="DM310" s="176"/>
      <c r="DN310" s="176"/>
      <c r="DO310" s="176"/>
    </row>
    <row r="311" spans="1:119" s="3" customFormat="1" ht="62.1" customHeight="1" x14ac:dyDescent="0.4">
      <c r="A311" s="109"/>
      <c r="B311" s="101"/>
      <c r="C311" s="103"/>
      <c r="D311" s="101"/>
      <c r="E311" s="110"/>
      <c r="F311" s="98"/>
      <c r="G311" s="213" t="s">
        <v>2499</v>
      </c>
      <c r="H311" s="253"/>
      <c r="I311" s="104"/>
      <c r="J311" s="84" t="s">
        <v>2500</v>
      </c>
      <c r="K311" s="152" t="s">
        <v>2501</v>
      </c>
      <c r="L311" s="106"/>
      <c r="M311" s="58"/>
      <c r="N311" s="176"/>
      <c r="O311" s="176"/>
      <c r="P311" s="176"/>
      <c r="Q311" s="176"/>
      <c r="R311" s="176"/>
      <c r="S311" s="176"/>
      <c r="T311" s="176"/>
      <c r="U311" s="176"/>
      <c r="V311" s="176"/>
      <c r="W311" s="176"/>
      <c r="X311" s="176"/>
      <c r="Y311" s="176"/>
      <c r="Z311" s="176"/>
      <c r="AA311" s="176"/>
      <c r="AB311" s="176"/>
      <c r="AC311" s="176"/>
      <c r="AD311" s="176"/>
      <c r="AE311" s="176"/>
      <c r="AF311" s="176"/>
      <c r="AG311" s="176"/>
      <c r="AH311" s="176"/>
      <c r="AI311" s="176"/>
      <c r="AJ311" s="176"/>
      <c r="AK311" s="176"/>
      <c r="AL311" s="176"/>
      <c r="AM311" s="176"/>
      <c r="AN311" s="176"/>
      <c r="AO311" s="176"/>
      <c r="AP311" s="176"/>
      <c r="AQ311" s="176"/>
      <c r="AR311" s="176"/>
      <c r="AS311" s="176"/>
      <c r="AT311" s="176"/>
      <c r="AU311" s="176"/>
      <c r="AV311" s="176"/>
      <c r="AW311" s="176"/>
      <c r="AX311" s="176"/>
      <c r="AY311" s="176"/>
      <c r="AZ311" s="176"/>
      <c r="BA311" s="176"/>
      <c r="BB311" s="176"/>
      <c r="BC311" s="176"/>
      <c r="BD311" s="176"/>
      <c r="BE311" s="176"/>
      <c r="BF311" s="176"/>
      <c r="BG311" s="176"/>
      <c r="BH311" s="176"/>
      <c r="BI311" s="176"/>
      <c r="BJ311" s="176"/>
      <c r="BK311" s="176"/>
      <c r="BL311" s="176"/>
      <c r="BM311" s="176"/>
      <c r="BN311" s="176"/>
      <c r="BO311" s="176"/>
      <c r="BP311" s="176"/>
      <c r="BQ311" s="176"/>
      <c r="BR311" s="176"/>
      <c r="BS311" s="176"/>
      <c r="BT311" s="176"/>
      <c r="BU311" s="176"/>
      <c r="BV311" s="176"/>
      <c r="BW311" s="176"/>
      <c r="BX311" s="176"/>
      <c r="BY311" s="176"/>
      <c r="BZ311" s="176"/>
      <c r="CA311" s="176"/>
      <c r="CB311" s="176"/>
      <c r="CC311" s="176"/>
      <c r="CD311" s="176"/>
      <c r="CE311" s="176"/>
      <c r="CF311" s="176"/>
      <c r="CG311" s="176"/>
      <c r="CH311" s="176"/>
      <c r="CI311" s="176"/>
      <c r="CJ311" s="176"/>
      <c r="CK311" s="176"/>
      <c r="CL311" s="176"/>
      <c r="CM311" s="176"/>
      <c r="CN311" s="176"/>
      <c r="CO311" s="176"/>
      <c r="CP311" s="176"/>
      <c r="CQ311" s="176"/>
      <c r="CR311" s="176"/>
      <c r="CS311" s="176"/>
      <c r="CT311" s="176"/>
      <c r="CU311" s="176"/>
      <c r="CV311" s="176"/>
      <c r="CW311" s="176"/>
      <c r="CX311" s="176"/>
      <c r="CY311" s="176"/>
      <c r="CZ311" s="176"/>
      <c r="DA311" s="176"/>
      <c r="DB311" s="176"/>
      <c r="DC311" s="176"/>
      <c r="DD311" s="176"/>
      <c r="DE311" s="176"/>
      <c r="DF311" s="176"/>
      <c r="DG311" s="176"/>
      <c r="DH311" s="176"/>
      <c r="DI311" s="176"/>
      <c r="DJ311" s="176"/>
      <c r="DK311" s="176"/>
      <c r="DL311" s="176"/>
      <c r="DM311" s="176"/>
      <c r="DN311" s="176"/>
      <c r="DO311" s="176"/>
    </row>
    <row r="312" spans="1:119" s="3" customFormat="1" ht="51.6" customHeight="1" x14ac:dyDescent="0.4">
      <c r="A312" s="109"/>
      <c r="B312" s="101"/>
      <c r="C312" s="103"/>
      <c r="D312" s="101"/>
      <c r="E312" s="110"/>
      <c r="F312" s="98"/>
      <c r="G312" s="213" t="s">
        <v>2502</v>
      </c>
      <c r="H312" s="253"/>
      <c r="I312" s="104"/>
      <c r="J312" s="213" t="s">
        <v>2502</v>
      </c>
      <c r="K312" s="222" t="s">
        <v>2503</v>
      </c>
      <c r="L312" s="106"/>
      <c r="M312" s="58"/>
      <c r="N312" s="176"/>
      <c r="O312" s="176"/>
      <c r="P312" s="176"/>
      <c r="Q312" s="176"/>
      <c r="R312" s="176"/>
      <c r="S312" s="176"/>
      <c r="T312" s="176"/>
      <c r="U312" s="176"/>
      <c r="V312" s="176"/>
      <c r="W312" s="176"/>
      <c r="X312" s="176"/>
      <c r="Y312" s="176"/>
      <c r="Z312" s="176"/>
      <c r="AA312" s="176"/>
      <c r="AB312" s="176"/>
      <c r="AC312" s="176"/>
      <c r="AD312" s="176"/>
      <c r="AE312" s="176"/>
      <c r="AF312" s="176"/>
      <c r="AG312" s="176"/>
      <c r="AH312" s="176"/>
      <c r="AI312" s="176"/>
      <c r="AJ312" s="176"/>
      <c r="AK312" s="176"/>
      <c r="AL312" s="176"/>
      <c r="AM312" s="176"/>
      <c r="AN312" s="176"/>
      <c r="AO312" s="176"/>
      <c r="AP312" s="176"/>
      <c r="AQ312" s="176"/>
      <c r="AR312" s="176"/>
      <c r="AS312" s="176"/>
      <c r="AT312" s="176"/>
      <c r="AU312" s="176"/>
      <c r="AV312" s="176"/>
      <c r="AW312" s="176"/>
      <c r="AX312" s="176"/>
      <c r="AY312" s="176"/>
      <c r="AZ312" s="176"/>
      <c r="BA312" s="176"/>
      <c r="BB312" s="176"/>
      <c r="BC312" s="176"/>
      <c r="BD312" s="176"/>
      <c r="BE312" s="176"/>
      <c r="BF312" s="176"/>
      <c r="BG312" s="176"/>
      <c r="BH312" s="176"/>
      <c r="BI312" s="176"/>
      <c r="BJ312" s="176"/>
      <c r="BK312" s="176"/>
      <c r="BL312" s="176"/>
      <c r="BM312" s="176"/>
      <c r="BN312" s="176"/>
      <c r="BO312" s="176"/>
      <c r="BP312" s="176"/>
      <c r="BQ312" s="176"/>
      <c r="BR312" s="176"/>
      <c r="BS312" s="176"/>
      <c r="BT312" s="176"/>
      <c r="BU312" s="176"/>
      <c r="BV312" s="176"/>
      <c r="BW312" s="176"/>
      <c r="BX312" s="176"/>
      <c r="BY312" s="176"/>
      <c r="BZ312" s="176"/>
      <c r="CA312" s="176"/>
      <c r="CB312" s="176"/>
      <c r="CC312" s="176"/>
      <c r="CD312" s="176"/>
      <c r="CE312" s="176"/>
      <c r="CF312" s="176"/>
      <c r="CG312" s="176"/>
      <c r="CH312" s="176"/>
      <c r="CI312" s="176"/>
      <c r="CJ312" s="176"/>
      <c r="CK312" s="176"/>
      <c r="CL312" s="176"/>
      <c r="CM312" s="176"/>
      <c r="CN312" s="176"/>
      <c r="CO312" s="176"/>
      <c r="CP312" s="176"/>
      <c r="CQ312" s="176"/>
      <c r="CR312" s="176"/>
      <c r="CS312" s="176"/>
      <c r="CT312" s="176"/>
      <c r="CU312" s="176"/>
      <c r="CV312" s="176"/>
      <c r="CW312" s="176"/>
      <c r="CX312" s="176"/>
      <c r="CY312" s="176"/>
      <c r="CZ312" s="176"/>
      <c r="DA312" s="176"/>
      <c r="DB312" s="176"/>
      <c r="DC312" s="176"/>
      <c r="DD312" s="176"/>
      <c r="DE312" s="176"/>
      <c r="DF312" s="176"/>
      <c r="DG312" s="176"/>
      <c r="DH312" s="176"/>
      <c r="DI312" s="176"/>
      <c r="DJ312" s="176"/>
      <c r="DK312" s="176"/>
      <c r="DL312" s="176"/>
      <c r="DM312" s="176"/>
      <c r="DN312" s="176"/>
      <c r="DO312" s="176"/>
    </row>
    <row r="313" spans="1:119" s="3" customFormat="1" ht="51.6" customHeight="1" x14ac:dyDescent="0.4">
      <c r="A313" s="109"/>
      <c r="B313" s="101"/>
      <c r="C313" s="103"/>
      <c r="D313" s="101"/>
      <c r="E313" s="110"/>
      <c r="F313" s="98"/>
      <c r="G313" s="213" t="s">
        <v>2504</v>
      </c>
      <c r="H313" s="140"/>
      <c r="I313" s="104"/>
      <c r="J313" s="213" t="s">
        <v>2505</v>
      </c>
      <c r="K313" s="222" t="s">
        <v>2498</v>
      </c>
      <c r="L313" s="104"/>
      <c r="M313" s="58"/>
      <c r="N313" s="176"/>
      <c r="O313" s="176"/>
      <c r="P313" s="176"/>
      <c r="Q313" s="176"/>
      <c r="R313" s="176"/>
      <c r="S313" s="176"/>
      <c r="T313" s="176"/>
      <c r="U313" s="176"/>
      <c r="V313" s="176"/>
      <c r="W313" s="176"/>
      <c r="X313" s="176"/>
      <c r="Y313" s="176"/>
      <c r="Z313" s="176"/>
      <c r="AA313" s="176"/>
      <c r="AB313" s="176"/>
      <c r="AC313" s="176"/>
      <c r="AD313" s="176"/>
      <c r="AE313" s="176"/>
      <c r="AF313" s="176"/>
      <c r="AG313" s="176"/>
      <c r="AH313" s="176"/>
      <c r="AI313" s="176"/>
      <c r="AJ313" s="176"/>
      <c r="AK313" s="176"/>
      <c r="AL313" s="176"/>
      <c r="AM313" s="176"/>
      <c r="AN313" s="176"/>
      <c r="AO313" s="176"/>
      <c r="AP313" s="176"/>
      <c r="AQ313" s="176"/>
      <c r="AR313" s="176"/>
      <c r="AS313" s="176"/>
      <c r="AT313" s="176"/>
      <c r="AU313" s="176"/>
      <c r="AV313" s="176"/>
      <c r="AW313" s="176"/>
      <c r="AX313" s="176"/>
      <c r="AY313" s="176"/>
      <c r="AZ313" s="176"/>
      <c r="BA313" s="176"/>
      <c r="BB313" s="176"/>
      <c r="BC313" s="176"/>
      <c r="BD313" s="176"/>
      <c r="BE313" s="176"/>
      <c r="BF313" s="176"/>
      <c r="BG313" s="176"/>
      <c r="BH313" s="176"/>
      <c r="BI313" s="176"/>
      <c r="BJ313" s="176"/>
      <c r="BK313" s="176"/>
      <c r="BL313" s="176"/>
      <c r="BM313" s="176"/>
      <c r="BN313" s="176"/>
      <c r="BO313" s="176"/>
      <c r="BP313" s="176"/>
      <c r="BQ313" s="176"/>
      <c r="BR313" s="176"/>
      <c r="BS313" s="176"/>
      <c r="BT313" s="176"/>
      <c r="BU313" s="176"/>
      <c r="BV313" s="176"/>
      <c r="BW313" s="176"/>
      <c r="BX313" s="176"/>
      <c r="BY313" s="176"/>
      <c r="BZ313" s="176"/>
      <c r="CA313" s="176"/>
      <c r="CB313" s="176"/>
      <c r="CC313" s="176"/>
      <c r="CD313" s="176"/>
      <c r="CE313" s="176"/>
      <c r="CF313" s="176"/>
      <c r="CG313" s="176"/>
      <c r="CH313" s="176"/>
      <c r="CI313" s="176"/>
      <c r="CJ313" s="176"/>
      <c r="CK313" s="176"/>
      <c r="CL313" s="176"/>
      <c r="CM313" s="176"/>
      <c r="CN313" s="176"/>
      <c r="CO313" s="176"/>
      <c r="CP313" s="176"/>
      <c r="CQ313" s="176"/>
      <c r="CR313" s="176"/>
      <c r="CS313" s="176"/>
      <c r="CT313" s="176"/>
      <c r="CU313" s="176"/>
      <c r="CV313" s="176"/>
      <c r="CW313" s="176"/>
      <c r="CX313" s="176"/>
      <c r="CY313" s="176"/>
      <c r="CZ313" s="176"/>
      <c r="DA313" s="176"/>
      <c r="DB313" s="176"/>
      <c r="DC313" s="176"/>
      <c r="DD313" s="176"/>
      <c r="DE313" s="176"/>
      <c r="DF313" s="176"/>
      <c r="DG313" s="176"/>
      <c r="DH313" s="176"/>
      <c r="DI313" s="176"/>
      <c r="DJ313" s="176"/>
      <c r="DK313" s="176"/>
      <c r="DL313" s="176"/>
      <c r="DM313" s="176"/>
      <c r="DN313" s="176"/>
      <c r="DO313" s="176"/>
    </row>
    <row r="314" spans="1:119" s="3" customFormat="1" ht="30.6" customHeight="1" x14ac:dyDescent="0.4">
      <c r="A314" s="109"/>
      <c r="B314" s="101"/>
      <c r="C314" s="103"/>
      <c r="D314" s="101"/>
      <c r="E314" s="110"/>
      <c r="F314" s="98"/>
      <c r="G314" s="213" t="s">
        <v>2506</v>
      </c>
      <c r="H314" s="140"/>
      <c r="I314" s="104"/>
      <c r="J314" s="213" t="s">
        <v>169</v>
      </c>
      <c r="K314" s="156" t="s">
        <v>126</v>
      </c>
      <c r="L314" s="104"/>
      <c r="M314" s="58"/>
      <c r="N314" s="176"/>
      <c r="O314" s="176"/>
      <c r="P314" s="176"/>
      <c r="Q314" s="176"/>
      <c r="R314" s="176"/>
      <c r="S314" s="176"/>
      <c r="T314" s="176"/>
      <c r="U314" s="176"/>
      <c r="V314" s="176"/>
      <c r="W314" s="176"/>
      <c r="X314" s="176"/>
      <c r="Y314" s="176"/>
      <c r="Z314" s="176"/>
      <c r="AA314" s="176"/>
      <c r="AB314" s="176"/>
      <c r="AC314" s="176"/>
      <c r="AD314" s="176"/>
      <c r="AE314" s="176"/>
      <c r="AF314" s="176"/>
      <c r="AG314" s="176"/>
      <c r="AH314" s="176"/>
      <c r="AI314" s="176"/>
      <c r="AJ314" s="176"/>
      <c r="AK314" s="176"/>
      <c r="AL314" s="176"/>
      <c r="AM314" s="176"/>
      <c r="AN314" s="176"/>
      <c r="AO314" s="176"/>
      <c r="AP314" s="176"/>
      <c r="AQ314" s="176"/>
      <c r="AR314" s="176"/>
      <c r="AS314" s="176"/>
      <c r="AT314" s="176"/>
      <c r="AU314" s="176"/>
      <c r="AV314" s="176"/>
      <c r="AW314" s="176"/>
      <c r="AX314" s="176"/>
      <c r="AY314" s="176"/>
      <c r="AZ314" s="176"/>
      <c r="BA314" s="176"/>
      <c r="BB314" s="176"/>
      <c r="BC314" s="176"/>
      <c r="BD314" s="176"/>
      <c r="BE314" s="176"/>
      <c r="BF314" s="176"/>
      <c r="BG314" s="176"/>
      <c r="BH314" s="176"/>
      <c r="BI314" s="176"/>
      <c r="BJ314" s="176"/>
      <c r="BK314" s="176"/>
      <c r="BL314" s="176"/>
      <c r="BM314" s="176"/>
      <c r="BN314" s="176"/>
      <c r="BO314" s="176"/>
      <c r="BP314" s="176"/>
      <c r="BQ314" s="176"/>
      <c r="BR314" s="176"/>
      <c r="BS314" s="176"/>
      <c r="BT314" s="176"/>
      <c r="BU314" s="176"/>
      <c r="BV314" s="176"/>
      <c r="BW314" s="176"/>
      <c r="BX314" s="176"/>
      <c r="BY314" s="176"/>
      <c r="BZ314" s="176"/>
      <c r="CA314" s="176"/>
      <c r="CB314" s="176"/>
      <c r="CC314" s="176"/>
      <c r="CD314" s="176"/>
      <c r="CE314" s="176"/>
      <c r="CF314" s="176"/>
      <c r="CG314" s="176"/>
      <c r="CH314" s="176"/>
      <c r="CI314" s="176"/>
      <c r="CJ314" s="176"/>
      <c r="CK314" s="176"/>
      <c r="CL314" s="176"/>
      <c r="CM314" s="176"/>
      <c r="CN314" s="176"/>
      <c r="CO314" s="176"/>
      <c r="CP314" s="176"/>
      <c r="CQ314" s="176"/>
      <c r="CR314" s="176"/>
      <c r="CS314" s="176"/>
      <c r="CT314" s="176"/>
      <c r="CU314" s="176"/>
      <c r="CV314" s="176"/>
      <c r="CW314" s="176"/>
      <c r="CX314" s="176"/>
      <c r="CY314" s="176"/>
      <c r="CZ314" s="176"/>
      <c r="DA314" s="176"/>
      <c r="DB314" s="176"/>
      <c r="DC314" s="176"/>
      <c r="DD314" s="176"/>
      <c r="DE314" s="176"/>
      <c r="DF314" s="176"/>
      <c r="DG314" s="176"/>
      <c r="DH314" s="176"/>
      <c r="DI314" s="176"/>
      <c r="DJ314" s="176"/>
      <c r="DK314" s="176"/>
      <c r="DL314" s="176"/>
      <c r="DM314" s="176"/>
      <c r="DN314" s="176"/>
      <c r="DO314" s="176"/>
    </row>
    <row r="315" spans="1:119" s="3" customFormat="1" ht="62.1" customHeight="1" x14ac:dyDescent="0.4">
      <c r="A315" s="109"/>
      <c r="B315" s="101"/>
      <c r="C315" s="103"/>
      <c r="D315" s="101"/>
      <c r="E315" s="110"/>
      <c r="F315" s="98"/>
      <c r="G315" s="213" t="s">
        <v>2507</v>
      </c>
      <c r="H315" s="140"/>
      <c r="I315" s="104"/>
      <c r="J315" s="84" t="s">
        <v>2508</v>
      </c>
      <c r="K315" s="222" t="s">
        <v>2498</v>
      </c>
      <c r="L315" s="104"/>
      <c r="M315" s="58"/>
      <c r="N315" s="176"/>
      <c r="O315" s="176"/>
      <c r="P315" s="176"/>
      <c r="Q315" s="176"/>
      <c r="R315" s="176"/>
      <c r="S315" s="176"/>
      <c r="T315" s="176"/>
      <c r="U315" s="176"/>
      <c r="V315" s="176"/>
      <c r="W315" s="176"/>
      <c r="X315" s="176"/>
      <c r="Y315" s="176"/>
      <c r="Z315" s="176"/>
      <c r="AA315" s="176"/>
      <c r="AB315" s="176"/>
      <c r="AC315" s="176"/>
      <c r="AD315" s="176"/>
      <c r="AE315" s="176"/>
      <c r="AF315" s="176"/>
      <c r="AG315" s="176"/>
      <c r="AH315" s="176"/>
      <c r="AI315" s="176"/>
      <c r="AJ315" s="176"/>
      <c r="AK315" s="176"/>
      <c r="AL315" s="176"/>
      <c r="AM315" s="176"/>
      <c r="AN315" s="176"/>
      <c r="AO315" s="176"/>
      <c r="AP315" s="176"/>
      <c r="AQ315" s="176"/>
      <c r="AR315" s="176"/>
      <c r="AS315" s="176"/>
      <c r="AT315" s="176"/>
      <c r="AU315" s="176"/>
      <c r="AV315" s="176"/>
      <c r="AW315" s="176"/>
      <c r="AX315" s="176"/>
      <c r="AY315" s="176"/>
      <c r="AZ315" s="176"/>
      <c r="BA315" s="176"/>
      <c r="BB315" s="176"/>
      <c r="BC315" s="176"/>
      <c r="BD315" s="176"/>
      <c r="BE315" s="176"/>
      <c r="BF315" s="176"/>
      <c r="BG315" s="176"/>
      <c r="BH315" s="176"/>
      <c r="BI315" s="176"/>
      <c r="BJ315" s="176"/>
      <c r="BK315" s="176"/>
      <c r="BL315" s="176"/>
      <c r="BM315" s="176"/>
      <c r="BN315" s="176"/>
      <c r="BO315" s="176"/>
      <c r="BP315" s="176"/>
      <c r="BQ315" s="176"/>
      <c r="BR315" s="176"/>
      <c r="BS315" s="176"/>
      <c r="BT315" s="176"/>
      <c r="BU315" s="176"/>
      <c r="BV315" s="176"/>
      <c r="BW315" s="176"/>
      <c r="BX315" s="176"/>
      <c r="BY315" s="176"/>
      <c r="BZ315" s="176"/>
      <c r="CA315" s="176"/>
      <c r="CB315" s="176"/>
      <c r="CC315" s="176"/>
      <c r="CD315" s="176"/>
      <c r="CE315" s="176"/>
      <c r="CF315" s="176"/>
      <c r="CG315" s="176"/>
      <c r="CH315" s="176"/>
      <c r="CI315" s="176"/>
      <c r="CJ315" s="176"/>
      <c r="CK315" s="176"/>
      <c r="CL315" s="176"/>
      <c r="CM315" s="176"/>
      <c r="CN315" s="176"/>
      <c r="CO315" s="176"/>
      <c r="CP315" s="176"/>
      <c r="CQ315" s="176"/>
      <c r="CR315" s="176"/>
      <c r="CS315" s="176"/>
      <c r="CT315" s="176"/>
      <c r="CU315" s="176"/>
      <c r="CV315" s="176"/>
      <c r="CW315" s="176"/>
      <c r="CX315" s="176"/>
      <c r="CY315" s="176"/>
      <c r="CZ315" s="176"/>
      <c r="DA315" s="176"/>
      <c r="DB315" s="176"/>
      <c r="DC315" s="176"/>
      <c r="DD315" s="176"/>
      <c r="DE315" s="176"/>
      <c r="DF315" s="176"/>
      <c r="DG315" s="176"/>
      <c r="DH315" s="176"/>
      <c r="DI315" s="176"/>
      <c r="DJ315" s="176"/>
      <c r="DK315" s="176"/>
      <c r="DL315" s="176"/>
      <c r="DM315" s="176"/>
      <c r="DN315" s="176"/>
      <c r="DO315" s="176"/>
    </row>
    <row r="316" spans="1:119" s="3" customFormat="1" ht="51.6" customHeight="1" x14ac:dyDescent="0.4">
      <c r="A316" s="109"/>
      <c r="B316" s="101"/>
      <c r="C316" s="103"/>
      <c r="D316" s="101"/>
      <c r="E316" s="110"/>
      <c r="F316" s="98"/>
      <c r="G316" s="84" t="s">
        <v>2510</v>
      </c>
      <c r="H316" s="140"/>
      <c r="I316" s="104"/>
      <c r="J316" s="84" t="s">
        <v>2511</v>
      </c>
      <c r="K316" s="84" t="s">
        <v>2512</v>
      </c>
      <c r="L316" s="106"/>
      <c r="M316" s="58"/>
      <c r="N316" s="176"/>
      <c r="O316" s="176"/>
      <c r="P316" s="176"/>
      <c r="Q316" s="176"/>
      <c r="R316" s="176"/>
      <c r="S316" s="176"/>
      <c r="T316" s="176"/>
      <c r="U316" s="176"/>
      <c r="V316" s="176"/>
      <c r="W316" s="176"/>
      <c r="X316" s="176"/>
      <c r="Y316" s="176"/>
      <c r="Z316" s="176"/>
      <c r="AA316" s="176"/>
      <c r="AB316" s="176"/>
      <c r="AC316" s="176"/>
      <c r="AD316" s="176"/>
      <c r="AE316" s="176"/>
      <c r="AF316" s="176"/>
      <c r="AG316" s="176"/>
      <c r="AH316" s="176"/>
      <c r="AI316" s="176"/>
      <c r="AJ316" s="176"/>
      <c r="AK316" s="176"/>
      <c r="AL316" s="176"/>
      <c r="AM316" s="176"/>
      <c r="AN316" s="176"/>
      <c r="AO316" s="176"/>
      <c r="AP316" s="176"/>
      <c r="AQ316" s="176"/>
      <c r="AR316" s="176"/>
      <c r="AS316" s="176"/>
      <c r="AT316" s="176"/>
      <c r="AU316" s="176"/>
      <c r="AV316" s="176"/>
      <c r="AW316" s="176"/>
      <c r="AX316" s="176"/>
      <c r="AY316" s="176"/>
      <c r="AZ316" s="176"/>
      <c r="BA316" s="176"/>
      <c r="BB316" s="176"/>
      <c r="BC316" s="176"/>
      <c r="BD316" s="176"/>
      <c r="BE316" s="176"/>
      <c r="BF316" s="176"/>
      <c r="BG316" s="176"/>
      <c r="BH316" s="176"/>
      <c r="BI316" s="176"/>
      <c r="BJ316" s="176"/>
      <c r="BK316" s="176"/>
      <c r="BL316" s="176"/>
      <c r="BM316" s="176"/>
      <c r="BN316" s="176"/>
      <c r="BO316" s="176"/>
      <c r="BP316" s="176"/>
      <c r="BQ316" s="176"/>
      <c r="BR316" s="176"/>
      <c r="BS316" s="176"/>
      <c r="BT316" s="176"/>
      <c r="BU316" s="176"/>
      <c r="BV316" s="176"/>
      <c r="BW316" s="176"/>
      <c r="BX316" s="176"/>
      <c r="BY316" s="176"/>
      <c r="BZ316" s="176"/>
      <c r="CA316" s="176"/>
      <c r="CB316" s="176"/>
      <c r="CC316" s="176"/>
      <c r="CD316" s="176"/>
      <c r="CE316" s="176"/>
      <c r="CF316" s="176"/>
      <c r="CG316" s="176"/>
      <c r="CH316" s="176"/>
      <c r="CI316" s="176"/>
      <c r="CJ316" s="176"/>
      <c r="CK316" s="176"/>
      <c r="CL316" s="176"/>
      <c r="CM316" s="176"/>
      <c r="CN316" s="176"/>
      <c r="CO316" s="176"/>
      <c r="CP316" s="176"/>
      <c r="CQ316" s="176"/>
      <c r="CR316" s="176"/>
      <c r="CS316" s="176"/>
      <c r="CT316" s="176"/>
      <c r="CU316" s="176"/>
      <c r="CV316" s="176"/>
      <c r="CW316" s="176"/>
      <c r="CX316" s="176"/>
      <c r="CY316" s="176"/>
      <c r="CZ316" s="176"/>
      <c r="DA316" s="176"/>
      <c r="DB316" s="176"/>
      <c r="DC316" s="176"/>
      <c r="DD316" s="176"/>
      <c r="DE316" s="176"/>
      <c r="DF316" s="176"/>
      <c r="DG316" s="176"/>
      <c r="DH316" s="176"/>
      <c r="DI316" s="176"/>
      <c r="DJ316" s="176"/>
      <c r="DK316" s="176"/>
      <c r="DL316" s="176"/>
      <c r="DM316" s="176"/>
      <c r="DN316" s="176"/>
      <c r="DO316" s="176"/>
    </row>
    <row r="317" spans="1:119" s="8" customFormat="1" ht="51.6" customHeight="1" x14ac:dyDescent="0.4">
      <c r="A317" s="109"/>
      <c r="B317" s="101"/>
      <c r="C317" s="103"/>
      <c r="D317" s="101"/>
      <c r="E317" s="203"/>
      <c r="F317" s="98"/>
      <c r="G317" s="213" t="s">
        <v>219</v>
      </c>
      <c r="H317" s="223"/>
      <c r="I317" s="106"/>
      <c r="J317" s="52" t="s">
        <v>2513</v>
      </c>
      <c r="K317" s="213" t="s">
        <v>220</v>
      </c>
      <c r="L317" s="224"/>
      <c r="M317" s="223"/>
      <c r="N317" s="185"/>
      <c r="O317" s="185"/>
      <c r="P317" s="185"/>
      <c r="Q317" s="185"/>
      <c r="R317" s="185"/>
      <c r="S317" s="185"/>
      <c r="T317" s="185"/>
      <c r="U317" s="185"/>
      <c r="V317" s="185"/>
      <c r="W317" s="185"/>
      <c r="X317" s="185"/>
      <c r="Y317" s="185"/>
      <c r="Z317" s="185"/>
      <c r="AA317" s="185"/>
      <c r="AB317" s="185"/>
      <c r="AC317" s="185"/>
      <c r="AD317" s="185"/>
      <c r="AE317" s="185"/>
      <c r="AF317" s="185"/>
      <c r="AG317" s="185"/>
      <c r="AH317" s="185"/>
      <c r="AI317" s="185"/>
      <c r="AJ317" s="185"/>
      <c r="AK317" s="185"/>
      <c r="AL317" s="185"/>
      <c r="AM317" s="185"/>
      <c r="AN317" s="185"/>
      <c r="AO317" s="185"/>
      <c r="AP317" s="185"/>
      <c r="AQ317" s="185"/>
      <c r="AR317" s="185"/>
      <c r="AS317" s="185"/>
      <c r="AT317" s="185"/>
      <c r="AU317" s="185"/>
      <c r="AV317" s="185"/>
      <c r="AW317" s="185"/>
      <c r="AX317" s="185"/>
      <c r="AY317" s="185"/>
      <c r="AZ317" s="185"/>
      <c r="BA317" s="185"/>
      <c r="BB317" s="185"/>
      <c r="BC317" s="185"/>
      <c r="BD317" s="185"/>
      <c r="BE317" s="185"/>
      <c r="BF317" s="185"/>
      <c r="BG317" s="185"/>
      <c r="BH317" s="185"/>
      <c r="BI317" s="185"/>
      <c r="BJ317" s="185"/>
      <c r="BK317" s="185"/>
      <c r="BL317" s="185"/>
      <c r="BM317" s="185"/>
      <c r="BN317" s="185"/>
      <c r="BO317" s="185"/>
      <c r="BP317" s="185"/>
      <c r="BQ317" s="185"/>
      <c r="BR317" s="185"/>
      <c r="BS317" s="185"/>
      <c r="BT317" s="185"/>
      <c r="BU317" s="185"/>
      <c r="BV317" s="185"/>
      <c r="BW317" s="185"/>
      <c r="BX317" s="185"/>
      <c r="BY317" s="185"/>
      <c r="BZ317" s="185"/>
      <c r="CA317" s="185"/>
      <c r="CB317" s="185"/>
      <c r="CC317" s="185"/>
      <c r="CD317" s="185"/>
      <c r="CE317" s="185"/>
      <c r="CF317" s="185"/>
      <c r="CG317" s="185"/>
      <c r="CH317" s="185"/>
      <c r="CI317" s="185"/>
      <c r="CJ317" s="185"/>
      <c r="CK317" s="185"/>
      <c r="CL317" s="185"/>
      <c r="CM317" s="185"/>
      <c r="CN317" s="185"/>
      <c r="CO317" s="185"/>
      <c r="CP317" s="185"/>
      <c r="CQ317" s="185"/>
      <c r="CR317" s="185"/>
      <c r="CS317" s="185"/>
      <c r="CT317" s="185"/>
      <c r="CU317" s="185"/>
      <c r="CV317" s="185"/>
      <c r="CW317" s="185"/>
      <c r="CX317" s="185"/>
      <c r="CY317" s="185"/>
      <c r="CZ317" s="185"/>
      <c r="DA317" s="185"/>
      <c r="DB317" s="185"/>
      <c r="DC317" s="185"/>
      <c r="DD317" s="185"/>
      <c r="DE317" s="185"/>
      <c r="DF317" s="185"/>
      <c r="DG317" s="185"/>
      <c r="DH317" s="185"/>
      <c r="DI317" s="185"/>
      <c r="DJ317" s="185"/>
      <c r="DK317" s="185"/>
      <c r="DL317" s="185"/>
      <c r="DM317" s="185"/>
      <c r="DN317" s="185"/>
      <c r="DO317" s="185"/>
    </row>
    <row r="318" spans="1:119" s="8" customFormat="1" ht="62.1" customHeight="1" x14ac:dyDescent="0.4">
      <c r="A318" s="109"/>
      <c r="B318" s="101"/>
      <c r="C318" s="103"/>
      <c r="D318" s="101"/>
      <c r="E318" s="203"/>
      <c r="F318" s="98"/>
      <c r="G318" s="213" t="s">
        <v>190</v>
      </c>
      <c r="H318" s="223"/>
      <c r="I318" s="106"/>
      <c r="J318" s="213" t="s">
        <v>190</v>
      </c>
      <c r="K318" s="213" t="s">
        <v>191</v>
      </c>
      <c r="L318" s="224"/>
      <c r="M318" s="223"/>
      <c r="N318" s="185"/>
      <c r="O318" s="185"/>
      <c r="P318" s="185"/>
      <c r="Q318" s="185"/>
      <c r="R318" s="185"/>
      <c r="S318" s="185"/>
      <c r="T318" s="185"/>
      <c r="U318" s="185"/>
      <c r="V318" s="185"/>
      <c r="W318" s="185"/>
      <c r="X318" s="185"/>
      <c r="Y318" s="185"/>
      <c r="Z318" s="185"/>
      <c r="AA318" s="185"/>
      <c r="AB318" s="185"/>
      <c r="AC318" s="185"/>
      <c r="AD318" s="185"/>
      <c r="AE318" s="185"/>
      <c r="AF318" s="185"/>
      <c r="AG318" s="185"/>
      <c r="AH318" s="185"/>
      <c r="AI318" s="185"/>
      <c r="AJ318" s="185"/>
      <c r="AK318" s="185"/>
      <c r="AL318" s="185"/>
      <c r="AM318" s="185"/>
      <c r="AN318" s="185"/>
      <c r="AO318" s="185"/>
      <c r="AP318" s="185"/>
      <c r="AQ318" s="185"/>
      <c r="AR318" s="185"/>
      <c r="AS318" s="185"/>
      <c r="AT318" s="185"/>
      <c r="AU318" s="185"/>
      <c r="AV318" s="185"/>
      <c r="AW318" s="185"/>
      <c r="AX318" s="185"/>
      <c r="AY318" s="185"/>
      <c r="AZ318" s="185"/>
      <c r="BA318" s="185"/>
      <c r="BB318" s="185"/>
      <c r="BC318" s="185"/>
      <c r="BD318" s="185"/>
      <c r="BE318" s="185"/>
      <c r="BF318" s="185"/>
      <c r="BG318" s="185"/>
      <c r="BH318" s="185"/>
      <c r="BI318" s="185"/>
      <c r="BJ318" s="185"/>
      <c r="BK318" s="185"/>
      <c r="BL318" s="185"/>
      <c r="BM318" s="185"/>
      <c r="BN318" s="185"/>
      <c r="BO318" s="185"/>
      <c r="BP318" s="185"/>
      <c r="BQ318" s="185"/>
      <c r="BR318" s="185"/>
      <c r="BS318" s="185"/>
      <c r="BT318" s="185"/>
      <c r="BU318" s="185"/>
      <c r="BV318" s="185"/>
      <c r="BW318" s="185"/>
      <c r="BX318" s="185"/>
      <c r="BY318" s="185"/>
      <c r="BZ318" s="185"/>
      <c r="CA318" s="185"/>
      <c r="CB318" s="185"/>
      <c r="CC318" s="185"/>
      <c r="CD318" s="185"/>
      <c r="CE318" s="185"/>
      <c r="CF318" s="185"/>
      <c r="CG318" s="185"/>
      <c r="CH318" s="185"/>
      <c r="CI318" s="185"/>
      <c r="CJ318" s="185"/>
      <c r="CK318" s="185"/>
      <c r="CL318" s="185"/>
      <c r="CM318" s="185"/>
      <c r="CN318" s="185"/>
      <c r="CO318" s="185"/>
      <c r="CP318" s="185"/>
      <c r="CQ318" s="185"/>
      <c r="CR318" s="185"/>
      <c r="CS318" s="185"/>
      <c r="CT318" s="185"/>
      <c r="CU318" s="185"/>
      <c r="CV318" s="185"/>
      <c r="CW318" s="185"/>
      <c r="CX318" s="185"/>
      <c r="CY318" s="185"/>
      <c r="CZ318" s="185"/>
      <c r="DA318" s="185"/>
      <c r="DB318" s="185"/>
      <c r="DC318" s="185"/>
      <c r="DD318" s="185"/>
      <c r="DE318" s="185"/>
      <c r="DF318" s="185"/>
      <c r="DG318" s="185"/>
      <c r="DH318" s="185"/>
      <c r="DI318" s="185"/>
      <c r="DJ318" s="185"/>
      <c r="DK318" s="185"/>
      <c r="DL318" s="185"/>
      <c r="DM318" s="185"/>
      <c r="DN318" s="185"/>
      <c r="DO318" s="185"/>
    </row>
    <row r="319" spans="1:119" s="3" customFormat="1" ht="62.1" customHeight="1" x14ac:dyDescent="0.4">
      <c r="A319" s="174"/>
      <c r="B319" s="100"/>
      <c r="C319" s="157"/>
      <c r="D319" s="100"/>
      <c r="E319" s="107"/>
      <c r="F319" s="118"/>
      <c r="G319" s="84" t="s">
        <v>2514</v>
      </c>
      <c r="H319" s="141"/>
      <c r="I319" s="89"/>
      <c r="J319" s="84" t="s">
        <v>2515</v>
      </c>
      <c r="K319" s="84" t="s">
        <v>2516</v>
      </c>
      <c r="L319" s="108"/>
      <c r="M319" s="55"/>
      <c r="N319" s="176"/>
      <c r="O319" s="176"/>
      <c r="P319" s="176"/>
      <c r="Q319" s="176"/>
      <c r="R319" s="176"/>
      <c r="S319" s="176"/>
      <c r="T319" s="176"/>
      <c r="U319" s="176"/>
      <c r="V319" s="176"/>
      <c r="W319" s="176"/>
      <c r="X319" s="176"/>
      <c r="Y319" s="176"/>
      <c r="Z319" s="176"/>
      <c r="AA319" s="176"/>
      <c r="AB319" s="176"/>
      <c r="AC319" s="176"/>
      <c r="AD319" s="176"/>
      <c r="AE319" s="176"/>
      <c r="AF319" s="176"/>
      <c r="AG319" s="176"/>
      <c r="AH319" s="176"/>
      <c r="AI319" s="176"/>
      <c r="AJ319" s="176"/>
      <c r="AK319" s="176"/>
      <c r="AL319" s="176"/>
      <c r="AM319" s="176"/>
      <c r="AN319" s="176"/>
      <c r="AO319" s="176"/>
      <c r="AP319" s="176"/>
      <c r="AQ319" s="176"/>
      <c r="AR319" s="176"/>
      <c r="AS319" s="176"/>
      <c r="AT319" s="176"/>
      <c r="AU319" s="176"/>
      <c r="AV319" s="176"/>
      <c r="AW319" s="176"/>
      <c r="AX319" s="176"/>
      <c r="AY319" s="176"/>
      <c r="AZ319" s="176"/>
      <c r="BA319" s="176"/>
      <c r="BB319" s="176"/>
      <c r="BC319" s="176"/>
      <c r="BD319" s="176"/>
      <c r="BE319" s="176"/>
      <c r="BF319" s="176"/>
      <c r="BG319" s="176"/>
      <c r="BH319" s="176"/>
      <c r="BI319" s="176"/>
      <c r="BJ319" s="176"/>
      <c r="BK319" s="176"/>
      <c r="BL319" s="176"/>
      <c r="BM319" s="176"/>
      <c r="BN319" s="176"/>
      <c r="BO319" s="176"/>
      <c r="BP319" s="176"/>
      <c r="BQ319" s="176"/>
      <c r="BR319" s="176"/>
      <c r="BS319" s="176"/>
      <c r="BT319" s="176"/>
      <c r="BU319" s="176"/>
      <c r="BV319" s="176"/>
      <c r="BW319" s="176"/>
      <c r="BX319" s="176"/>
      <c r="BY319" s="176"/>
      <c r="BZ319" s="176"/>
      <c r="CA319" s="176"/>
      <c r="CB319" s="176"/>
      <c r="CC319" s="176"/>
      <c r="CD319" s="176"/>
      <c r="CE319" s="176"/>
      <c r="CF319" s="176"/>
      <c r="CG319" s="176"/>
      <c r="CH319" s="176"/>
      <c r="CI319" s="176"/>
      <c r="CJ319" s="176"/>
      <c r="CK319" s="176"/>
      <c r="CL319" s="176"/>
      <c r="CM319" s="176"/>
      <c r="CN319" s="176"/>
      <c r="CO319" s="176"/>
      <c r="CP319" s="176"/>
      <c r="CQ319" s="176"/>
      <c r="CR319" s="176"/>
      <c r="CS319" s="176"/>
      <c r="CT319" s="176"/>
      <c r="CU319" s="176"/>
      <c r="CV319" s="176"/>
      <c r="CW319" s="176"/>
      <c r="CX319" s="176"/>
      <c r="CY319" s="176"/>
      <c r="CZ319" s="176"/>
      <c r="DA319" s="176"/>
      <c r="DB319" s="176"/>
      <c r="DC319" s="176"/>
      <c r="DD319" s="176"/>
      <c r="DE319" s="176"/>
      <c r="DF319" s="176"/>
      <c r="DG319" s="176"/>
      <c r="DH319" s="176"/>
      <c r="DI319" s="176"/>
      <c r="DJ319" s="176"/>
      <c r="DK319" s="176"/>
      <c r="DL319" s="176"/>
      <c r="DM319" s="176"/>
      <c r="DN319" s="176"/>
      <c r="DO319" s="176"/>
    </row>
    <row r="320" spans="1:119" s="3" customFormat="1" ht="30.6" customHeight="1" x14ac:dyDescent="0.4">
      <c r="A320" s="102">
        <v>60</v>
      </c>
      <c r="B320" s="99" t="s">
        <v>2517</v>
      </c>
      <c r="C320" s="153">
        <v>1</v>
      </c>
      <c r="D320" s="99" t="s">
        <v>2517</v>
      </c>
      <c r="E320" s="154" t="s">
        <v>479</v>
      </c>
      <c r="F320" s="90" t="s">
        <v>2518</v>
      </c>
      <c r="G320" s="84" t="s">
        <v>2519</v>
      </c>
      <c r="H320" s="146" t="s">
        <v>2517</v>
      </c>
      <c r="I320" s="94" t="s">
        <v>2517</v>
      </c>
      <c r="J320" s="84" t="s">
        <v>551</v>
      </c>
      <c r="K320" s="152" t="s">
        <v>175</v>
      </c>
      <c r="L320" s="117" t="s">
        <v>490</v>
      </c>
      <c r="M320" s="142" t="s">
        <v>2520</v>
      </c>
      <c r="N320" s="176"/>
      <c r="O320" s="176"/>
      <c r="P320" s="176"/>
      <c r="Q320" s="176"/>
      <c r="R320" s="176"/>
      <c r="S320" s="176"/>
      <c r="T320" s="176"/>
      <c r="U320" s="176"/>
      <c r="V320" s="176"/>
      <c r="W320" s="176"/>
      <c r="X320" s="176"/>
      <c r="Y320" s="176"/>
      <c r="Z320" s="176"/>
      <c r="AA320" s="176"/>
      <c r="AB320" s="176"/>
      <c r="AC320" s="176"/>
      <c r="AD320" s="176"/>
      <c r="AE320" s="176"/>
      <c r="AF320" s="176"/>
      <c r="AG320" s="176"/>
      <c r="AH320" s="176"/>
      <c r="AI320" s="176"/>
      <c r="AJ320" s="176"/>
      <c r="AK320" s="176"/>
      <c r="AL320" s="176"/>
      <c r="AM320" s="176"/>
      <c r="AN320" s="176"/>
      <c r="AO320" s="176"/>
      <c r="AP320" s="176"/>
      <c r="AQ320" s="176"/>
      <c r="AR320" s="176"/>
      <c r="AS320" s="176"/>
      <c r="AT320" s="176"/>
      <c r="AU320" s="176"/>
      <c r="AV320" s="176"/>
      <c r="AW320" s="176"/>
      <c r="AX320" s="176"/>
      <c r="AY320" s="176"/>
      <c r="AZ320" s="176"/>
      <c r="BA320" s="176"/>
      <c r="BB320" s="176"/>
      <c r="BC320" s="176"/>
      <c r="BD320" s="176"/>
      <c r="BE320" s="176"/>
      <c r="BF320" s="176"/>
      <c r="BG320" s="176"/>
      <c r="BH320" s="176"/>
      <c r="BI320" s="176"/>
      <c r="BJ320" s="176"/>
      <c r="BK320" s="176"/>
      <c r="BL320" s="176"/>
      <c r="BM320" s="176"/>
      <c r="BN320" s="176"/>
      <c r="BO320" s="176"/>
      <c r="BP320" s="176"/>
      <c r="BQ320" s="176"/>
      <c r="BR320" s="176"/>
      <c r="BS320" s="176"/>
      <c r="BT320" s="176"/>
      <c r="BU320" s="176"/>
      <c r="BV320" s="176"/>
      <c r="BW320" s="176"/>
      <c r="BX320" s="176"/>
      <c r="BY320" s="176"/>
      <c r="BZ320" s="176"/>
      <c r="CA320" s="176"/>
      <c r="CB320" s="176"/>
      <c r="CC320" s="176"/>
      <c r="CD320" s="176"/>
      <c r="CE320" s="176"/>
      <c r="CF320" s="176"/>
      <c r="CG320" s="176"/>
      <c r="CH320" s="176"/>
      <c r="CI320" s="176"/>
      <c r="CJ320" s="176"/>
      <c r="CK320" s="176"/>
      <c r="CL320" s="176"/>
      <c r="CM320" s="176"/>
      <c r="CN320" s="176"/>
      <c r="CO320" s="176"/>
      <c r="CP320" s="176"/>
      <c r="CQ320" s="176"/>
      <c r="CR320" s="176"/>
      <c r="CS320" s="176"/>
      <c r="CT320" s="176"/>
      <c r="CU320" s="176"/>
      <c r="CV320" s="176"/>
      <c r="CW320" s="176"/>
      <c r="CX320" s="176"/>
      <c r="CY320" s="176"/>
      <c r="CZ320" s="176"/>
      <c r="DA320" s="176"/>
      <c r="DB320" s="176"/>
      <c r="DC320" s="176"/>
      <c r="DD320" s="176"/>
      <c r="DE320" s="176"/>
      <c r="DF320" s="176"/>
      <c r="DG320" s="176"/>
      <c r="DH320" s="176"/>
      <c r="DI320" s="176"/>
      <c r="DJ320" s="176"/>
      <c r="DK320" s="176"/>
      <c r="DL320" s="176"/>
      <c r="DM320" s="176"/>
      <c r="DN320" s="176"/>
      <c r="DO320" s="176"/>
    </row>
    <row r="321" spans="1:119" s="3" customFormat="1" ht="51.6" customHeight="1" x14ac:dyDescent="0.4">
      <c r="A321" s="109"/>
      <c r="B321" s="101"/>
      <c r="C321" s="103"/>
      <c r="D321" s="101"/>
      <c r="E321" s="154" t="s">
        <v>60</v>
      </c>
      <c r="F321" s="90" t="s">
        <v>2521</v>
      </c>
      <c r="G321" s="84" t="s">
        <v>2522</v>
      </c>
      <c r="H321" s="140"/>
      <c r="I321" s="104"/>
      <c r="J321" s="84" t="s">
        <v>2523</v>
      </c>
      <c r="K321" s="152" t="s">
        <v>175</v>
      </c>
      <c r="L321" s="106"/>
      <c r="M321" s="94" t="s">
        <v>2524</v>
      </c>
      <c r="N321" s="176"/>
      <c r="O321" s="176"/>
      <c r="P321" s="176"/>
      <c r="Q321" s="176"/>
      <c r="R321" s="176"/>
      <c r="S321" s="176"/>
      <c r="T321" s="176"/>
      <c r="U321" s="176"/>
      <c r="V321" s="176"/>
      <c r="W321" s="176"/>
      <c r="X321" s="176"/>
      <c r="Y321" s="176"/>
      <c r="Z321" s="176"/>
      <c r="AA321" s="176"/>
      <c r="AB321" s="176"/>
      <c r="AC321" s="176"/>
      <c r="AD321" s="176"/>
      <c r="AE321" s="176"/>
      <c r="AF321" s="176"/>
      <c r="AG321" s="176"/>
      <c r="AH321" s="176"/>
      <c r="AI321" s="176"/>
      <c r="AJ321" s="176"/>
      <c r="AK321" s="176"/>
      <c r="AL321" s="176"/>
      <c r="AM321" s="176"/>
      <c r="AN321" s="176"/>
      <c r="AO321" s="176"/>
      <c r="AP321" s="176"/>
      <c r="AQ321" s="176"/>
      <c r="AR321" s="176"/>
      <c r="AS321" s="176"/>
      <c r="AT321" s="176"/>
      <c r="AU321" s="176"/>
      <c r="AV321" s="176"/>
      <c r="AW321" s="176"/>
      <c r="AX321" s="176"/>
      <c r="AY321" s="176"/>
      <c r="AZ321" s="176"/>
      <c r="BA321" s="176"/>
      <c r="BB321" s="176"/>
      <c r="BC321" s="176"/>
      <c r="BD321" s="176"/>
      <c r="BE321" s="176"/>
      <c r="BF321" s="176"/>
      <c r="BG321" s="176"/>
      <c r="BH321" s="176"/>
      <c r="BI321" s="176"/>
      <c r="BJ321" s="176"/>
      <c r="BK321" s="176"/>
      <c r="BL321" s="176"/>
      <c r="BM321" s="176"/>
      <c r="BN321" s="176"/>
      <c r="BO321" s="176"/>
      <c r="BP321" s="176"/>
      <c r="BQ321" s="176"/>
      <c r="BR321" s="176"/>
      <c r="BS321" s="176"/>
      <c r="BT321" s="176"/>
      <c r="BU321" s="176"/>
      <c r="BV321" s="176"/>
      <c r="BW321" s="176"/>
      <c r="BX321" s="176"/>
      <c r="BY321" s="176"/>
      <c r="BZ321" s="176"/>
      <c r="CA321" s="176"/>
      <c r="CB321" s="176"/>
      <c r="CC321" s="176"/>
      <c r="CD321" s="176"/>
      <c r="CE321" s="176"/>
      <c r="CF321" s="176"/>
      <c r="CG321" s="176"/>
      <c r="CH321" s="176"/>
      <c r="CI321" s="176"/>
      <c r="CJ321" s="176"/>
      <c r="CK321" s="176"/>
      <c r="CL321" s="176"/>
      <c r="CM321" s="176"/>
      <c r="CN321" s="176"/>
      <c r="CO321" s="176"/>
      <c r="CP321" s="176"/>
      <c r="CQ321" s="176"/>
      <c r="CR321" s="176"/>
      <c r="CS321" s="176"/>
      <c r="CT321" s="176"/>
      <c r="CU321" s="176"/>
      <c r="CV321" s="176"/>
      <c r="CW321" s="176"/>
      <c r="CX321" s="176"/>
      <c r="CY321" s="176"/>
      <c r="CZ321" s="176"/>
      <c r="DA321" s="176"/>
      <c r="DB321" s="176"/>
      <c r="DC321" s="176"/>
      <c r="DD321" s="176"/>
      <c r="DE321" s="176"/>
      <c r="DF321" s="176"/>
      <c r="DG321" s="176"/>
      <c r="DH321" s="176"/>
      <c r="DI321" s="176"/>
      <c r="DJ321" s="176"/>
      <c r="DK321" s="176"/>
      <c r="DL321" s="176"/>
      <c r="DM321" s="176"/>
      <c r="DN321" s="176"/>
      <c r="DO321" s="176"/>
    </row>
    <row r="322" spans="1:119" s="3" customFormat="1" ht="30.6" customHeight="1" x14ac:dyDescent="0.4">
      <c r="A322" s="109"/>
      <c r="B322" s="101"/>
      <c r="C322" s="103"/>
      <c r="D322" s="101"/>
      <c r="E322" s="154" t="s">
        <v>1740</v>
      </c>
      <c r="F322" s="90" t="s">
        <v>2525</v>
      </c>
      <c r="G322" s="84" t="s">
        <v>2526</v>
      </c>
      <c r="H322" s="140"/>
      <c r="I322" s="104"/>
      <c r="J322" s="84" t="s">
        <v>2527</v>
      </c>
      <c r="K322" s="152" t="s">
        <v>175</v>
      </c>
      <c r="L322" s="106"/>
      <c r="M322" s="104"/>
      <c r="N322" s="176"/>
      <c r="O322" s="176"/>
      <c r="P322" s="176"/>
      <c r="Q322" s="176"/>
      <c r="R322" s="176"/>
      <c r="S322" s="176"/>
      <c r="T322" s="176"/>
      <c r="U322" s="176"/>
      <c r="V322" s="176"/>
      <c r="W322" s="176"/>
      <c r="X322" s="176"/>
      <c r="Y322" s="176"/>
      <c r="Z322" s="176"/>
      <c r="AA322" s="176"/>
      <c r="AB322" s="176"/>
      <c r="AC322" s="176"/>
      <c r="AD322" s="176"/>
      <c r="AE322" s="176"/>
      <c r="AF322" s="176"/>
      <c r="AG322" s="176"/>
      <c r="AH322" s="176"/>
      <c r="AI322" s="176"/>
      <c r="AJ322" s="176"/>
      <c r="AK322" s="176"/>
      <c r="AL322" s="176"/>
      <c r="AM322" s="176"/>
      <c r="AN322" s="176"/>
      <c r="AO322" s="176"/>
      <c r="AP322" s="176"/>
      <c r="AQ322" s="176"/>
      <c r="AR322" s="176"/>
      <c r="AS322" s="176"/>
      <c r="AT322" s="176"/>
      <c r="AU322" s="176"/>
      <c r="AV322" s="176"/>
      <c r="AW322" s="176"/>
      <c r="AX322" s="176"/>
      <c r="AY322" s="176"/>
      <c r="AZ322" s="176"/>
      <c r="BA322" s="176"/>
      <c r="BB322" s="176"/>
      <c r="BC322" s="176"/>
      <c r="BD322" s="176"/>
      <c r="BE322" s="176"/>
      <c r="BF322" s="176"/>
      <c r="BG322" s="176"/>
      <c r="BH322" s="176"/>
      <c r="BI322" s="176"/>
      <c r="BJ322" s="176"/>
      <c r="BK322" s="176"/>
      <c r="BL322" s="176"/>
      <c r="BM322" s="176"/>
      <c r="BN322" s="176"/>
      <c r="BO322" s="176"/>
      <c r="BP322" s="176"/>
      <c r="BQ322" s="176"/>
      <c r="BR322" s="176"/>
      <c r="BS322" s="176"/>
      <c r="BT322" s="176"/>
      <c r="BU322" s="176"/>
      <c r="BV322" s="176"/>
      <c r="BW322" s="176"/>
      <c r="BX322" s="176"/>
      <c r="BY322" s="176"/>
      <c r="BZ322" s="176"/>
      <c r="CA322" s="176"/>
      <c r="CB322" s="176"/>
      <c r="CC322" s="176"/>
      <c r="CD322" s="176"/>
      <c r="CE322" s="176"/>
      <c r="CF322" s="176"/>
      <c r="CG322" s="176"/>
      <c r="CH322" s="176"/>
      <c r="CI322" s="176"/>
      <c r="CJ322" s="176"/>
      <c r="CK322" s="176"/>
      <c r="CL322" s="176"/>
      <c r="CM322" s="176"/>
      <c r="CN322" s="176"/>
      <c r="CO322" s="176"/>
      <c r="CP322" s="176"/>
      <c r="CQ322" s="176"/>
      <c r="CR322" s="176"/>
      <c r="CS322" s="176"/>
      <c r="CT322" s="176"/>
      <c r="CU322" s="176"/>
      <c r="CV322" s="176"/>
      <c r="CW322" s="176"/>
      <c r="CX322" s="176"/>
      <c r="CY322" s="176"/>
      <c r="CZ322" s="176"/>
      <c r="DA322" s="176"/>
      <c r="DB322" s="176"/>
      <c r="DC322" s="176"/>
      <c r="DD322" s="176"/>
      <c r="DE322" s="176"/>
      <c r="DF322" s="176"/>
      <c r="DG322" s="176"/>
      <c r="DH322" s="176"/>
      <c r="DI322" s="176"/>
      <c r="DJ322" s="176"/>
      <c r="DK322" s="176"/>
      <c r="DL322" s="176"/>
      <c r="DM322" s="176"/>
      <c r="DN322" s="176"/>
      <c r="DO322" s="176"/>
    </row>
    <row r="323" spans="1:119" s="3" customFormat="1" ht="30.6" customHeight="1" x14ac:dyDescent="0.4">
      <c r="A323" s="109"/>
      <c r="B323" s="101"/>
      <c r="C323" s="103"/>
      <c r="D323" s="101"/>
      <c r="E323" s="105" t="s">
        <v>1783</v>
      </c>
      <c r="F323" s="99" t="s">
        <v>2528</v>
      </c>
      <c r="G323" s="156" t="s">
        <v>2529</v>
      </c>
      <c r="H323" s="140"/>
      <c r="I323" s="104"/>
      <c r="J323" s="156" t="s">
        <v>2530</v>
      </c>
      <c r="K323" s="152" t="s">
        <v>175</v>
      </c>
      <c r="L323" s="106"/>
      <c r="M323" s="104"/>
      <c r="N323" s="176"/>
      <c r="O323" s="176"/>
      <c r="P323" s="176"/>
      <c r="Q323" s="176"/>
      <c r="R323" s="176"/>
      <c r="S323" s="176"/>
      <c r="T323" s="176"/>
      <c r="U323" s="176"/>
      <c r="V323" s="176"/>
      <c r="W323" s="176"/>
      <c r="X323" s="176"/>
      <c r="Y323" s="176"/>
      <c r="Z323" s="176"/>
      <c r="AA323" s="176"/>
      <c r="AB323" s="176"/>
      <c r="AC323" s="176"/>
      <c r="AD323" s="176"/>
      <c r="AE323" s="176"/>
      <c r="AF323" s="176"/>
      <c r="AG323" s="176"/>
      <c r="AH323" s="176"/>
      <c r="AI323" s="176"/>
      <c r="AJ323" s="176"/>
      <c r="AK323" s="176"/>
      <c r="AL323" s="176"/>
      <c r="AM323" s="176"/>
      <c r="AN323" s="176"/>
      <c r="AO323" s="176"/>
      <c r="AP323" s="176"/>
      <c r="AQ323" s="176"/>
      <c r="AR323" s="176"/>
      <c r="AS323" s="176"/>
      <c r="AT323" s="176"/>
      <c r="AU323" s="176"/>
      <c r="AV323" s="176"/>
      <c r="AW323" s="176"/>
      <c r="AX323" s="176"/>
      <c r="AY323" s="176"/>
      <c r="AZ323" s="176"/>
      <c r="BA323" s="176"/>
      <c r="BB323" s="176"/>
      <c r="BC323" s="176"/>
      <c r="BD323" s="176"/>
      <c r="BE323" s="176"/>
      <c r="BF323" s="176"/>
      <c r="BG323" s="176"/>
      <c r="BH323" s="176"/>
      <c r="BI323" s="176"/>
      <c r="BJ323" s="176"/>
      <c r="BK323" s="176"/>
      <c r="BL323" s="176"/>
      <c r="BM323" s="176"/>
      <c r="BN323" s="176"/>
      <c r="BO323" s="176"/>
      <c r="BP323" s="176"/>
      <c r="BQ323" s="176"/>
      <c r="BR323" s="176"/>
      <c r="BS323" s="176"/>
      <c r="BT323" s="176"/>
      <c r="BU323" s="176"/>
      <c r="BV323" s="176"/>
      <c r="BW323" s="176"/>
      <c r="BX323" s="176"/>
      <c r="BY323" s="176"/>
      <c r="BZ323" s="176"/>
      <c r="CA323" s="176"/>
      <c r="CB323" s="176"/>
      <c r="CC323" s="176"/>
      <c r="CD323" s="176"/>
      <c r="CE323" s="176"/>
      <c r="CF323" s="176"/>
      <c r="CG323" s="176"/>
      <c r="CH323" s="176"/>
      <c r="CI323" s="176"/>
      <c r="CJ323" s="176"/>
      <c r="CK323" s="176"/>
      <c r="CL323" s="176"/>
      <c r="CM323" s="176"/>
      <c r="CN323" s="176"/>
      <c r="CO323" s="176"/>
      <c r="CP323" s="176"/>
      <c r="CQ323" s="176"/>
      <c r="CR323" s="176"/>
      <c r="CS323" s="176"/>
      <c r="CT323" s="176"/>
      <c r="CU323" s="176"/>
      <c r="CV323" s="176"/>
      <c r="CW323" s="176"/>
      <c r="CX323" s="176"/>
      <c r="CY323" s="176"/>
      <c r="CZ323" s="176"/>
      <c r="DA323" s="176"/>
      <c r="DB323" s="176"/>
      <c r="DC323" s="176"/>
      <c r="DD323" s="176"/>
      <c r="DE323" s="176"/>
      <c r="DF323" s="176"/>
      <c r="DG323" s="176"/>
      <c r="DH323" s="176"/>
      <c r="DI323" s="176"/>
      <c r="DJ323" s="176"/>
      <c r="DK323" s="176"/>
      <c r="DL323" s="176"/>
      <c r="DM323" s="176"/>
      <c r="DN323" s="176"/>
      <c r="DO323" s="176"/>
    </row>
    <row r="324" spans="1:119" s="3" customFormat="1" ht="41.1" customHeight="1" x14ac:dyDescent="0.4">
      <c r="A324" s="109"/>
      <c r="B324" s="101"/>
      <c r="C324" s="103"/>
      <c r="D324" s="101"/>
      <c r="E324" s="107"/>
      <c r="F324" s="100"/>
      <c r="G324" s="156" t="s">
        <v>2531</v>
      </c>
      <c r="H324" s="140"/>
      <c r="I324" s="104"/>
      <c r="J324" s="156" t="s">
        <v>2532</v>
      </c>
      <c r="K324" s="152" t="s">
        <v>126</v>
      </c>
      <c r="L324" s="106"/>
      <c r="M324" s="104"/>
      <c r="N324" s="176"/>
      <c r="O324" s="176"/>
      <c r="P324" s="176"/>
      <c r="Q324" s="176"/>
      <c r="R324" s="176"/>
      <c r="S324" s="176"/>
      <c r="T324" s="176"/>
      <c r="U324" s="176"/>
      <c r="V324" s="176"/>
      <c r="W324" s="176"/>
      <c r="X324" s="176"/>
      <c r="Y324" s="176"/>
      <c r="Z324" s="176"/>
      <c r="AA324" s="176"/>
      <c r="AB324" s="176"/>
      <c r="AC324" s="176"/>
      <c r="AD324" s="176"/>
      <c r="AE324" s="176"/>
      <c r="AF324" s="176"/>
      <c r="AG324" s="176"/>
      <c r="AH324" s="176"/>
      <c r="AI324" s="176"/>
      <c r="AJ324" s="176"/>
      <c r="AK324" s="176"/>
      <c r="AL324" s="176"/>
      <c r="AM324" s="176"/>
      <c r="AN324" s="176"/>
      <c r="AO324" s="176"/>
      <c r="AP324" s="176"/>
      <c r="AQ324" s="176"/>
      <c r="AR324" s="176"/>
      <c r="AS324" s="176"/>
      <c r="AT324" s="176"/>
      <c r="AU324" s="176"/>
      <c r="AV324" s="176"/>
      <c r="AW324" s="176"/>
      <c r="AX324" s="176"/>
      <c r="AY324" s="176"/>
      <c r="AZ324" s="176"/>
      <c r="BA324" s="176"/>
      <c r="BB324" s="176"/>
      <c r="BC324" s="176"/>
      <c r="BD324" s="176"/>
      <c r="BE324" s="176"/>
      <c r="BF324" s="176"/>
      <c r="BG324" s="176"/>
      <c r="BH324" s="176"/>
      <c r="BI324" s="176"/>
      <c r="BJ324" s="176"/>
      <c r="BK324" s="176"/>
      <c r="BL324" s="176"/>
      <c r="BM324" s="176"/>
      <c r="BN324" s="176"/>
      <c r="BO324" s="176"/>
      <c r="BP324" s="176"/>
      <c r="BQ324" s="176"/>
      <c r="BR324" s="176"/>
      <c r="BS324" s="176"/>
      <c r="BT324" s="176"/>
      <c r="BU324" s="176"/>
      <c r="BV324" s="176"/>
      <c r="BW324" s="176"/>
      <c r="BX324" s="176"/>
      <c r="BY324" s="176"/>
      <c r="BZ324" s="176"/>
      <c r="CA324" s="176"/>
      <c r="CB324" s="176"/>
      <c r="CC324" s="176"/>
      <c r="CD324" s="176"/>
      <c r="CE324" s="176"/>
      <c r="CF324" s="176"/>
      <c r="CG324" s="176"/>
      <c r="CH324" s="176"/>
      <c r="CI324" s="176"/>
      <c r="CJ324" s="176"/>
      <c r="CK324" s="176"/>
      <c r="CL324" s="176"/>
      <c r="CM324" s="176"/>
      <c r="CN324" s="176"/>
      <c r="CO324" s="176"/>
      <c r="CP324" s="176"/>
      <c r="CQ324" s="176"/>
      <c r="CR324" s="176"/>
      <c r="CS324" s="176"/>
      <c r="CT324" s="176"/>
      <c r="CU324" s="176"/>
      <c r="CV324" s="176"/>
      <c r="CW324" s="176"/>
      <c r="CX324" s="176"/>
      <c r="CY324" s="176"/>
      <c r="CZ324" s="176"/>
      <c r="DA324" s="176"/>
      <c r="DB324" s="176"/>
      <c r="DC324" s="176"/>
      <c r="DD324" s="176"/>
      <c r="DE324" s="176"/>
      <c r="DF324" s="176"/>
      <c r="DG324" s="176"/>
      <c r="DH324" s="176"/>
      <c r="DI324" s="176"/>
      <c r="DJ324" s="176"/>
      <c r="DK324" s="176"/>
      <c r="DL324" s="176"/>
      <c r="DM324" s="176"/>
      <c r="DN324" s="176"/>
      <c r="DO324" s="176"/>
    </row>
    <row r="325" spans="1:119" s="3" customFormat="1" ht="41.1" customHeight="1" x14ac:dyDescent="0.4">
      <c r="A325" s="109"/>
      <c r="B325" s="101"/>
      <c r="C325" s="157"/>
      <c r="D325" s="100"/>
      <c r="E325" s="154" t="s">
        <v>1787</v>
      </c>
      <c r="F325" s="90" t="s">
        <v>2533</v>
      </c>
      <c r="G325" s="84" t="s">
        <v>128</v>
      </c>
      <c r="H325" s="140"/>
      <c r="I325" s="89"/>
      <c r="J325" s="84" t="s">
        <v>2534</v>
      </c>
      <c r="K325" s="152" t="s">
        <v>126</v>
      </c>
      <c r="L325" s="106"/>
      <c r="M325" s="104"/>
      <c r="N325" s="176"/>
      <c r="O325" s="176"/>
      <c r="P325" s="176"/>
      <c r="Q325" s="176"/>
      <c r="R325" s="176"/>
      <c r="S325" s="176"/>
      <c r="T325" s="176"/>
      <c r="U325" s="176"/>
      <c r="V325" s="176"/>
      <c r="W325" s="176"/>
      <c r="X325" s="176"/>
      <c r="Y325" s="176"/>
      <c r="Z325" s="176"/>
      <c r="AA325" s="176"/>
      <c r="AB325" s="176"/>
      <c r="AC325" s="176"/>
      <c r="AD325" s="176"/>
      <c r="AE325" s="176"/>
      <c r="AF325" s="176"/>
      <c r="AG325" s="176"/>
      <c r="AH325" s="176"/>
      <c r="AI325" s="176"/>
      <c r="AJ325" s="176"/>
      <c r="AK325" s="176"/>
      <c r="AL325" s="176"/>
      <c r="AM325" s="176"/>
      <c r="AN325" s="176"/>
      <c r="AO325" s="176"/>
      <c r="AP325" s="176"/>
      <c r="AQ325" s="176"/>
      <c r="AR325" s="176"/>
      <c r="AS325" s="176"/>
      <c r="AT325" s="176"/>
      <c r="AU325" s="176"/>
      <c r="AV325" s="176"/>
      <c r="AW325" s="176"/>
      <c r="AX325" s="176"/>
      <c r="AY325" s="176"/>
      <c r="AZ325" s="176"/>
      <c r="BA325" s="176"/>
      <c r="BB325" s="176"/>
      <c r="BC325" s="176"/>
      <c r="BD325" s="176"/>
      <c r="BE325" s="176"/>
      <c r="BF325" s="176"/>
      <c r="BG325" s="176"/>
      <c r="BH325" s="176"/>
      <c r="BI325" s="176"/>
      <c r="BJ325" s="176"/>
      <c r="BK325" s="176"/>
      <c r="BL325" s="176"/>
      <c r="BM325" s="176"/>
      <c r="BN325" s="176"/>
      <c r="BO325" s="176"/>
      <c r="BP325" s="176"/>
      <c r="BQ325" s="176"/>
      <c r="BR325" s="176"/>
      <c r="BS325" s="176"/>
      <c r="BT325" s="176"/>
      <c r="BU325" s="176"/>
      <c r="BV325" s="176"/>
      <c r="BW325" s="176"/>
      <c r="BX325" s="176"/>
      <c r="BY325" s="176"/>
      <c r="BZ325" s="176"/>
      <c r="CA325" s="176"/>
      <c r="CB325" s="176"/>
      <c r="CC325" s="176"/>
      <c r="CD325" s="176"/>
      <c r="CE325" s="176"/>
      <c r="CF325" s="176"/>
      <c r="CG325" s="176"/>
      <c r="CH325" s="176"/>
      <c r="CI325" s="176"/>
      <c r="CJ325" s="176"/>
      <c r="CK325" s="176"/>
      <c r="CL325" s="176"/>
      <c r="CM325" s="176"/>
      <c r="CN325" s="176"/>
      <c r="CO325" s="176"/>
      <c r="CP325" s="176"/>
      <c r="CQ325" s="176"/>
      <c r="CR325" s="176"/>
      <c r="CS325" s="176"/>
      <c r="CT325" s="176"/>
      <c r="CU325" s="176"/>
      <c r="CV325" s="176"/>
      <c r="CW325" s="176"/>
      <c r="CX325" s="176"/>
      <c r="CY325" s="176"/>
      <c r="CZ325" s="176"/>
      <c r="DA325" s="176"/>
      <c r="DB325" s="176"/>
      <c r="DC325" s="176"/>
      <c r="DD325" s="176"/>
      <c r="DE325" s="176"/>
      <c r="DF325" s="176"/>
      <c r="DG325" s="176"/>
      <c r="DH325" s="176"/>
      <c r="DI325" s="176"/>
      <c r="DJ325" s="176"/>
      <c r="DK325" s="176"/>
      <c r="DL325" s="176"/>
      <c r="DM325" s="176"/>
      <c r="DN325" s="176"/>
      <c r="DO325" s="176"/>
    </row>
    <row r="326" spans="1:119" s="3" customFormat="1" ht="41.1" customHeight="1" x14ac:dyDescent="0.4">
      <c r="A326" s="109"/>
      <c r="B326" s="101"/>
      <c r="C326" s="153">
        <v>2</v>
      </c>
      <c r="D326" s="99" t="s">
        <v>2535</v>
      </c>
      <c r="E326" s="105" t="s">
        <v>479</v>
      </c>
      <c r="F326" s="99" t="s">
        <v>2536</v>
      </c>
      <c r="G326" s="84" t="s">
        <v>2537</v>
      </c>
      <c r="H326" s="140"/>
      <c r="I326" s="94" t="s">
        <v>2535</v>
      </c>
      <c r="J326" s="84" t="s">
        <v>2538</v>
      </c>
      <c r="K326" s="152" t="s">
        <v>175</v>
      </c>
      <c r="L326" s="106"/>
      <c r="M326" s="104"/>
      <c r="N326" s="176"/>
      <c r="O326" s="176"/>
      <c r="P326" s="176"/>
      <c r="Q326" s="176"/>
      <c r="R326" s="176"/>
      <c r="S326" s="176"/>
      <c r="T326" s="176"/>
      <c r="U326" s="176"/>
      <c r="V326" s="176"/>
      <c r="W326" s="176"/>
      <c r="X326" s="176"/>
      <c r="Y326" s="176"/>
      <c r="Z326" s="176"/>
      <c r="AA326" s="176"/>
      <c r="AB326" s="176"/>
      <c r="AC326" s="176"/>
      <c r="AD326" s="176"/>
      <c r="AE326" s="176"/>
      <c r="AF326" s="176"/>
      <c r="AG326" s="176"/>
      <c r="AH326" s="176"/>
      <c r="AI326" s="176"/>
      <c r="AJ326" s="176"/>
      <c r="AK326" s="176"/>
      <c r="AL326" s="176"/>
      <c r="AM326" s="176"/>
      <c r="AN326" s="176"/>
      <c r="AO326" s="176"/>
      <c r="AP326" s="176"/>
      <c r="AQ326" s="176"/>
      <c r="AR326" s="176"/>
      <c r="AS326" s="176"/>
      <c r="AT326" s="176"/>
      <c r="AU326" s="176"/>
      <c r="AV326" s="176"/>
      <c r="AW326" s="176"/>
      <c r="AX326" s="176"/>
      <c r="AY326" s="176"/>
      <c r="AZ326" s="176"/>
      <c r="BA326" s="176"/>
      <c r="BB326" s="176"/>
      <c r="BC326" s="176"/>
      <c r="BD326" s="176"/>
      <c r="BE326" s="176"/>
      <c r="BF326" s="176"/>
      <c r="BG326" s="176"/>
      <c r="BH326" s="176"/>
      <c r="BI326" s="176"/>
      <c r="BJ326" s="176"/>
      <c r="BK326" s="176"/>
      <c r="BL326" s="176"/>
      <c r="BM326" s="176"/>
      <c r="BN326" s="176"/>
      <c r="BO326" s="176"/>
      <c r="BP326" s="176"/>
      <c r="BQ326" s="176"/>
      <c r="BR326" s="176"/>
      <c r="BS326" s="176"/>
      <c r="BT326" s="176"/>
      <c r="BU326" s="176"/>
      <c r="BV326" s="176"/>
      <c r="BW326" s="176"/>
      <c r="BX326" s="176"/>
      <c r="BY326" s="176"/>
      <c r="BZ326" s="176"/>
      <c r="CA326" s="176"/>
      <c r="CB326" s="176"/>
      <c r="CC326" s="176"/>
      <c r="CD326" s="176"/>
      <c r="CE326" s="176"/>
      <c r="CF326" s="176"/>
      <c r="CG326" s="176"/>
      <c r="CH326" s="176"/>
      <c r="CI326" s="176"/>
      <c r="CJ326" s="176"/>
      <c r="CK326" s="176"/>
      <c r="CL326" s="176"/>
      <c r="CM326" s="176"/>
      <c r="CN326" s="176"/>
      <c r="CO326" s="176"/>
      <c r="CP326" s="176"/>
      <c r="CQ326" s="176"/>
      <c r="CR326" s="176"/>
      <c r="CS326" s="176"/>
      <c r="CT326" s="176"/>
      <c r="CU326" s="176"/>
      <c r="CV326" s="176"/>
      <c r="CW326" s="176"/>
      <c r="CX326" s="176"/>
      <c r="CY326" s="176"/>
      <c r="CZ326" s="176"/>
      <c r="DA326" s="176"/>
      <c r="DB326" s="176"/>
      <c r="DC326" s="176"/>
      <c r="DD326" s="176"/>
      <c r="DE326" s="176"/>
      <c r="DF326" s="176"/>
      <c r="DG326" s="176"/>
      <c r="DH326" s="176"/>
      <c r="DI326" s="176"/>
      <c r="DJ326" s="176"/>
      <c r="DK326" s="176"/>
      <c r="DL326" s="176"/>
      <c r="DM326" s="176"/>
      <c r="DN326" s="176"/>
      <c r="DO326" s="176"/>
    </row>
    <row r="327" spans="1:119" s="3" customFormat="1" ht="30.6" customHeight="1" x14ac:dyDescent="0.4">
      <c r="A327" s="109"/>
      <c r="B327" s="101"/>
      <c r="C327" s="103"/>
      <c r="D327" s="101"/>
      <c r="E327" s="107"/>
      <c r="F327" s="100"/>
      <c r="G327" s="213" t="s">
        <v>2539</v>
      </c>
      <c r="H327" s="140"/>
      <c r="I327" s="104"/>
      <c r="J327" s="84" t="s">
        <v>139</v>
      </c>
      <c r="K327" s="198" t="s">
        <v>132</v>
      </c>
      <c r="L327" s="106"/>
      <c r="M327" s="104"/>
      <c r="N327" s="176"/>
      <c r="O327" s="176"/>
      <c r="P327" s="176"/>
      <c r="Q327" s="176"/>
      <c r="R327" s="176"/>
      <c r="S327" s="176"/>
      <c r="T327" s="176"/>
      <c r="U327" s="176"/>
      <c r="V327" s="176"/>
      <c r="W327" s="176"/>
      <c r="X327" s="176"/>
      <c r="Y327" s="176"/>
      <c r="Z327" s="176"/>
      <c r="AA327" s="176"/>
      <c r="AB327" s="176"/>
      <c r="AC327" s="176"/>
      <c r="AD327" s="176"/>
      <c r="AE327" s="176"/>
      <c r="AF327" s="176"/>
      <c r="AG327" s="176"/>
      <c r="AH327" s="176"/>
      <c r="AI327" s="176"/>
      <c r="AJ327" s="176"/>
      <c r="AK327" s="176"/>
      <c r="AL327" s="176"/>
      <c r="AM327" s="176"/>
      <c r="AN327" s="176"/>
      <c r="AO327" s="176"/>
      <c r="AP327" s="176"/>
      <c r="AQ327" s="176"/>
      <c r="AR327" s="176"/>
      <c r="AS327" s="176"/>
      <c r="AT327" s="176"/>
      <c r="AU327" s="176"/>
      <c r="AV327" s="176"/>
      <c r="AW327" s="176"/>
      <c r="AX327" s="176"/>
      <c r="AY327" s="176"/>
      <c r="AZ327" s="176"/>
      <c r="BA327" s="176"/>
      <c r="BB327" s="176"/>
      <c r="BC327" s="176"/>
      <c r="BD327" s="176"/>
      <c r="BE327" s="176"/>
      <c r="BF327" s="176"/>
      <c r="BG327" s="176"/>
      <c r="BH327" s="176"/>
      <c r="BI327" s="176"/>
      <c r="BJ327" s="176"/>
      <c r="BK327" s="176"/>
      <c r="BL327" s="176"/>
      <c r="BM327" s="176"/>
      <c r="BN327" s="176"/>
      <c r="BO327" s="176"/>
      <c r="BP327" s="176"/>
      <c r="BQ327" s="176"/>
      <c r="BR327" s="176"/>
      <c r="BS327" s="176"/>
      <c r="BT327" s="176"/>
      <c r="BU327" s="176"/>
      <c r="BV327" s="176"/>
      <c r="BW327" s="176"/>
      <c r="BX327" s="176"/>
      <c r="BY327" s="176"/>
      <c r="BZ327" s="176"/>
      <c r="CA327" s="176"/>
      <c r="CB327" s="176"/>
      <c r="CC327" s="176"/>
      <c r="CD327" s="176"/>
      <c r="CE327" s="176"/>
      <c r="CF327" s="176"/>
      <c r="CG327" s="176"/>
      <c r="CH327" s="176"/>
      <c r="CI327" s="176"/>
      <c r="CJ327" s="176"/>
      <c r="CK327" s="176"/>
      <c r="CL327" s="176"/>
      <c r="CM327" s="176"/>
      <c r="CN327" s="176"/>
      <c r="CO327" s="176"/>
      <c r="CP327" s="176"/>
      <c r="CQ327" s="176"/>
      <c r="CR327" s="176"/>
      <c r="CS327" s="176"/>
      <c r="CT327" s="176"/>
      <c r="CU327" s="176"/>
      <c r="CV327" s="176"/>
      <c r="CW327" s="176"/>
      <c r="CX327" s="176"/>
      <c r="CY327" s="176"/>
      <c r="CZ327" s="176"/>
      <c r="DA327" s="176"/>
      <c r="DB327" s="176"/>
      <c r="DC327" s="176"/>
      <c r="DD327" s="176"/>
      <c r="DE327" s="176"/>
      <c r="DF327" s="176"/>
      <c r="DG327" s="176"/>
      <c r="DH327" s="176"/>
      <c r="DI327" s="176"/>
      <c r="DJ327" s="176"/>
      <c r="DK327" s="176"/>
      <c r="DL327" s="176"/>
      <c r="DM327" s="176"/>
      <c r="DN327" s="176"/>
      <c r="DO327" s="176"/>
    </row>
    <row r="328" spans="1:119" s="3" customFormat="1" ht="41.1" customHeight="1" x14ac:dyDescent="0.4">
      <c r="A328" s="109"/>
      <c r="B328" s="101"/>
      <c r="C328" s="103"/>
      <c r="D328" s="101"/>
      <c r="E328" s="154" t="s">
        <v>60</v>
      </c>
      <c r="F328" s="90" t="s">
        <v>2540</v>
      </c>
      <c r="G328" s="84" t="s">
        <v>2541</v>
      </c>
      <c r="H328" s="140"/>
      <c r="I328" s="104"/>
      <c r="J328" s="84" t="s">
        <v>2542</v>
      </c>
      <c r="K328" s="152" t="s">
        <v>175</v>
      </c>
      <c r="L328" s="106"/>
      <c r="M328" s="104"/>
      <c r="N328" s="176"/>
      <c r="O328" s="176"/>
      <c r="P328" s="176"/>
      <c r="Q328" s="176"/>
      <c r="R328" s="176"/>
      <c r="S328" s="176"/>
      <c r="T328" s="176"/>
      <c r="U328" s="176"/>
      <c r="V328" s="176"/>
      <c r="W328" s="176"/>
      <c r="X328" s="176"/>
      <c r="Y328" s="176"/>
      <c r="Z328" s="176"/>
      <c r="AA328" s="176"/>
      <c r="AB328" s="176"/>
      <c r="AC328" s="176"/>
      <c r="AD328" s="176"/>
      <c r="AE328" s="176"/>
      <c r="AF328" s="176"/>
      <c r="AG328" s="176"/>
      <c r="AH328" s="176"/>
      <c r="AI328" s="176"/>
      <c r="AJ328" s="176"/>
      <c r="AK328" s="176"/>
      <c r="AL328" s="176"/>
      <c r="AM328" s="176"/>
      <c r="AN328" s="176"/>
      <c r="AO328" s="176"/>
      <c r="AP328" s="176"/>
      <c r="AQ328" s="176"/>
      <c r="AR328" s="176"/>
      <c r="AS328" s="176"/>
      <c r="AT328" s="176"/>
      <c r="AU328" s="176"/>
      <c r="AV328" s="176"/>
      <c r="AW328" s="176"/>
      <c r="AX328" s="176"/>
      <c r="AY328" s="176"/>
      <c r="AZ328" s="176"/>
      <c r="BA328" s="176"/>
      <c r="BB328" s="176"/>
      <c r="BC328" s="176"/>
      <c r="BD328" s="176"/>
      <c r="BE328" s="176"/>
      <c r="BF328" s="176"/>
      <c r="BG328" s="176"/>
      <c r="BH328" s="176"/>
      <c r="BI328" s="176"/>
      <c r="BJ328" s="176"/>
      <c r="BK328" s="176"/>
      <c r="BL328" s="176"/>
      <c r="BM328" s="176"/>
      <c r="BN328" s="176"/>
      <c r="BO328" s="176"/>
      <c r="BP328" s="176"/>
      <c r="BQ328" s="176"/>
      <c r="BR328" s="176"/>
      <c r="BS328" s="176"/>
      <c r="BT328" s="176"/>
      <c r="BU328" s="176"/>
      <c r="BV328" s="176"/>
      <c r="BW328" s="176"/>
      <c r="BX328" s="176"/>
      <c r="BY328" s="176"/>
      <c r="BZ328" s="176"/>
      <c r="CA328" s="176"/>
      <c r="CB328" s="176"/>
      <c r="CC328" s="176"/>
      <c r="CD328" s="176"/>
      <c r="CE328" s="176"/>
      <c r="CF328" s="176"/>
      <c r="CG328" s="176"/>
      <c r="CH328" s="176"/>
      <c r="CI328" s="176"/>
      <c r="CJ328" s="176"/>
      <c r="CK328" s="176"/>
      <c r="CL328" s="176"/>
      <c r="CM328" s="176"/>
      <c r="CN328" s="176"/>
      <c r="CO328" s="176"/>
      <c r="CP328" s="176"/>
      <c r="CQ328" s="176"/>
      <c r="CR328" s="176"/>
      <c r="CS328" s="176"/>
      <c r="CT328" s="176"/>
      <c r="CU328" s="176"/>
      <c r="CV328" s="176"/>
      <c r="CW328" s="176"/>
      <c r="CX328" s="176"/>
      <c r="CY328" s="176"/>
      <c r="CZ328" s="176"/>
      <c r="DA328" s="176"/>
      <c r="DB328" s="176"/>
      <c r="DC328" s="176"/>
      <c r="DD328" s="176"/>
      <c r="DE328" s="176"/>
      <c r="DF328" s="176"/>
      <c r="DG328" s="176"/>
      <c r="DH328" s="176"/>
      <c r="DI328" s="176"/>
      <c r="DJ328" s="176"/>
      <c r="DK328" s="176"/>
      <c r="DL328" s="176"/>
      <c r="DM328" s="176"/>
      <c r="DN328" s="176"/>
      <c r="DO328" s="176"/>
    </row>
    <row r="329" spans="1:119" s="3" customFormat="1" ht="30.6" customHeight="1" x14ac:dyDescent="0.4">
      <c r="A329" s="109"/>
      <c r="B329" s="101"/>
      <c r="C329" s="157"/>
      <c r="D329" s="100"/>
      <c r="E329" s="154" t="s">
        <v>1740</v>
      </c>
      <c r="F329" s="90" t="s">
        <v>2543</v>
      </c>
      <c r="G329" s="84" t="s">
        <v>2544</v>
      </c>
      <c r="H329" s="140"/>
      <c r="I329" s="89"/>
      <c r="J329" s="84" t="s">
        <v>2545</v>
      </c>
      <c r="K329" s="152" t="s">
        <v>175</v>
      </c>
      <c r="L329" s="106"/>
      <c r="M329" s="104"/>
      <c r="N329" s="176"/>
      <c r="O329" s="176"/>
      <c r="P329" s="176"/>
      <c r="Q329" s="176"/>
      <c r="R329" s="176"/>
      <c r="S329" s="176"/>
      <c r="T329" s="176"/>
      <c r="U329" s="176"/>
      <c r="V329" s="176"/>
      <c r="W329" s="176"/>
      <c r="X329" s="176"/>
      <c r="Y329" s="176"/>
      <c r="Z329" s="176"/>
      <c r="AA329" s="176"/>
      <c r="AB329" s="176"/>
      <c r="AC329" s="176"/>
      <c r="AD329" s="176"/>
      <c r="AE329" s="176"/>
      <c r="AF329" s="176"/>
      <c r="AG329" s="176"/>
      <c r="AH329" s="176"/>
      <c r="AI329" s="176"/>
      <c r="AJ329" s="176"/>
      <c r="AK329" s="176"/>
      <c r="AL329" s="176"/>
      <c r="AM329" s="176"/>
      <c r="AN329" s="176"/>
      <c r="AO329" s="176"/>
      <c r="AP329" s="176"/>
      <c r="AQ329" s="176"/>
      <c r="AR329" s="176"/>
      <c r="AS329" s="176"/>
      <c r="AT329" s="176"/>
      <c r="AU329" s="176"/>
      <c r="AV329" s="176"/>
      <c r="AW329" s="176"/>
      <c r="AX329" s="176"/>
      <c r="AY329" s="176"/>
      <c r="AZ329" s="176"/>
      <c r="BA329" s="176"/>
      <c r="BB329" s="176"/>
      <c r="BC329" s="176"/>
      <c r="BD329" s="176"/>
      <c r="BE329" s="176"/>
      <c r="BF329" s="176"/>
      <c r="BG329" s="176"/>
      <c r="BH329" s="176"/>
      <c r="BI329" s="176"/>
      <c r="BJ329" s="176"/>
      <c r="BK329" s="176"/>
      <c r="BL329" s="176"/>
      <c r="BM329" s="176"/>
      <c r="BN329" s="176"/>
      <c r="BO329" s="176"/>
      <c r="BP329" s="176"/>
      <c r="BQ329" s="176"/>
      <c r="BR329" s="176"/>
      <c r="BS329" s="176"/>
      <c r="BT329" s="176"/>
      <c r="BU329" s="176"/>
      <c r="BV329" s="176"/>
      <c r="BW329" s="176"/>
      <c r="BX329" s="176"/>
      <c r="BY329" s="176"/>
      <c r="BZ329" s="176"/>
      <c r="CA329" s="176"/>
      <c r="CB329" s="176"/>
      <c r="CC329" s="176"/>
      <c r="CD329" s="176"/>
      <c r="CE329" s="176"/>
      <c r="CF329" s="176"/>
      <c r="CG329" s="176"/>
      <c r="CH329" s="176"/>
      <c r="CI329" s="176"/>
      <c r="CJ329" s="176"/>
      <c r="CK329" s="176"/>
      <c r="CL329" s="176"/>
      <c r="CM329" s="176"/>
      <c r="CN329" s="176"/>
      <c r="CO329" s="176"/>
      <c r="CP329" s="176"/>
      <c r="CQ329" s="176"/>
      <c r="CR329" s="176"/>
      <c r="CS329" s="176"/>
      <c r="CT329" s="176"/>
      <c r="CU329" s="176"/>
      <c r="CV329" s="176"/>
      <c r="CW329" s="176"/>
      <c r="CX329" s="176"/>
      <c r="CY329" s="176"/>
      <c r="CZ329" s="176"/>
      <c r="DA329" s="176"/>
      <c r="DB329" s="176"/>
      <c r="DC329" s="176"/>
      <c r="DD329" s="176"/>
      <c r="DE329" s="176"/>
      <c r="DF329" s="176"/>
      <c r="DG329" s="176"/>
      <c r="DH329" s="176"/>
      <c r="DI329" s="176"/>
      <c r="DJ329" s="176"/>
      <c r="DK329" s="176"/>
      <c r="DL329" s="176"/>
      <c r="DM329" s="176"/>
      <c r="DN329" s="176"/>
      <c r="DO329" s="176"/>
    </row>
    <row r="330" spans="1:119" s="3" customFormat="1" ht="41.1" customHeight="1" x14ac:dyDescent="0.4">
      <c r="A330" s="109"/>
      <c r="B330" s="101"/>
      <c r="C330" s="153">
        <v>3</v>
      </c>
      <c r="D330" s="99" t="s">
        <v>221</v>
      </c>
      <c r="E330" s="154" t="s">
        <v>479</v>
      </c>
      <c r="F330" s="90" t="s">
        <v>2546</v>
      </c>
      <c r="G330" s="84" t="s">
        <v>2547</v>
      </c>
      <c r="H330" s="219"/>
      <c r="I330" s="94" t="s">
        <v>221</v>
      </c>
      <c r="J330" s="84" t="s">
        <v>2548</v>
      </c>
      <c r="K330" s="152" t="s">
        <v>175</v>
      </c>
      <c r="L330" s="106"/>
      <c r="M330" s="104"/>
      <c r="N330" s="176"/>
      <c r="O330" s="176"/>
      <c r="P330" s="176"/>
      <c r="Q330" s="176"/>
      <c r="R330" s="176"/>
      <c r="S330" s="176"/>
      <c r="T330" s="176"/>
      <c r="U330" s="176"/>
      <c r="V330" s="176"/>
      <c r="W330" s="176"/>
      <c r="X330" s="176"/>
      <c r="Y330" s="176"/>
      <c r="Z330" s="176"/>
      <c r="AA330" s="176"/>
      <c r="AB330" s="176"/>
      <c r="AC330" s="176"/>
      <c r="AD330" s="176"/>
      <c r="AE330" s="176"/>
      <c r="AF330" s="176"/>
      <c r="AG330" s="176"/>
      <c r="AH330" s="176"/>
      <c r="AI330" s="176"/>
      <c r="AJ330" s="176"/>
      <c r="AK330" s="176"/>
      <c r="AL330" s="176"/>
      <c r="AM330" s="176"/>
      <c r="AN330" s="176"/>
      <c r="AO330" s="176"/>
      <c r="AP330" s="176"/>
      <c r="AQ330" s="176"/>
      <c r="AR330" s="176"/>
      <c r="AS330" s="176"/>
      <c r="AT330" s="176"/>
      <c r="AU330" s="176"/>
      <c r="AV330" s="176"/>
      <c r="AW330" s="176"/>
      <c r="AX330" s="176"/>
      <c r="AY330" s="176"/>
      <c r="AZ330" s="176"/>
      <c r="BA330" s="176"/>
      <c r="BB330" s="176"/>
      <c r="BC330" s="176"/>
      <c r="BD330" s="176"/>
      <c r="BE330" s="176"/>
      <c r="BF330" s="176"/>
      <c r="BG330" s="176"/>
      <c r="BH330" s="176"/>
      <c r="BI330" s="176"/>
      <c r="BJ330" s="176"/>
      <c r="BK330" s="176"/>
      <c r="BL330" s="176"/>
      <c r="BM330" s="176"/>
      <c r="BN330" s="176"/>
      <c r="BO330" s="176"/>
      <c r="BP330" s="176"/>
      <c r="BQ330" s="176"/>
      <c r="BR330" s="176"/>
      <c r="BS330" s="176"/>
      <c r="BT330" s="176"/>
      <c r="BU330" s="176"/>
      <c r="BV330" s="176"/>
      <c r="BW330" s="176"/>
      <c r="BX330" s="176"/>
      <c r="BY330" s="176"/>
      <c r="BZ330" s="176"/>
      <c r="CA330" s="176"/>
      <c r="CB330" s="176"/>
      <c r="CC330" s="176"/>
      <c r="CD330" s="176"/>
      <c r="CE330" s="176"/>
      <c r="CF330" s="176"/>
      <c r="CG330" s="176"/>
      <c r="CH330" s="176"/>
      <c r="CI330" s="176"/>
      <c r="CJ330" s="176"/>
      <c r="CK330" s="176"/>
      <c r="CL330" s="176"/>
      <c r="CM330" s="176"/>
      <c r="CN330" s="176"/>
      <c r="CO330" s="176"/>
      <c r="CP330" s="176"/>
      <c r="CQ330" s="176"/>
      <c r="CR330" s="176"/>
      <c r="CS330" s="176"/>
      <c r="CT330" s="176"/>
      <c r="CU330" s="176"/>
      <c r="CV330" s="176"/>
      <c r="CW330" s="176"/>
      <c r="CX330" s="176"/>
      <c r="CY330" s="176"/>
      <c r="CZ330" s="176"/>
      <c r="DA330" s="176"/>
      <c r="DB330" s="176"/>
      <c r="DC330" s="176"/>
      <c r="DD330" s="176"/>
      <c r="DE330" s="176"/>
      <c r="DF330" s="176"/>
      <c r="DG330" s="176"/>
      <c r="DH330" s="176"/>
      <c r="DI330" s="176"/>
      <c r="DJ330" s="176"/>
      <c r="DK330" s="176"/>
      <c r="DL330" s="176"/>
      <c r="DM330" s="176"/>
      <c r="DN330" s="176"/>
      <c r="DO330" s="176"/>
    </row>
    <row r="331" spans="1:119" s="3" customFormat="1" ht="30.6" customHeight="1" x14ac:dyDescent="0.4">
      <c r="A331" s="109"/>
      <c r="B331" s="101"/>
      <c r="C331" s="103"/>
      <c r="D331" s="101"/>
      <c r="E331" s="154" t="s">
        <v>60</v>
      </c>
      <c r="F331" s="90" t="s">
        <v>2549</v>
      </c>
      <c r="G331" s="84" t="s">
        <v>2550</v>
      </c>
      <c r="H331" s="140"/>
      <c r="I331" s="104"/>
      <c r="J331" s="84" t="s">
        <v>2551</v>
      </c>
      <c r="K331" s="152" t="s">
        <v>175</v>
      </c>
      <c r="L331" s="106"/>
      <c r="M331" s="104"/>
      <c r="N331" s="176"/>
      <c r="O331" s="176"/>
      <c r="P331" s="176"/>
      <c r="Q331" s="176"/>
      <c r="R331" s="176"/>
      <c r="S331" s="176"/>
      <c r="T331" s="176"/>
      <c r="U331" s="176"/>
      <c r="V331" s="176"/>
      <c r="W331" s="176"/>
      <c r="X331" s="176"/>
      <c r="Y331" s="176"/>
      <c r="Z331" s="176"/>
      <c r="AA331" s="176"/>
      <c r="AB331" s="176"/>
      <c r="AC331" s="176"/>
      <c r="AD331" s="176"/>
      <c r="AE331" s="176"/>
      <c r="AF331" s="176"/>
      <c r="AG331" s="176"/>
      <c r="AH331" s="176"/>
      <c r="AI331" s="176"/>
      <c r="AJ331" s="176"/>
      <c r="AK331" s="176"/>
      <c r="AL331" s="176"/>
      <c r="AM331" s="176"/>
      <c r="AN331" s="176"/>
      <c r="AO331" s="176"/>
      <c r="AP331" s="176"/>
      <c r="AQ331" s="176"/>
      <c r="AR331" s="176"/>
      <c r="AS331" s="176"/>
      <c r="AT331" s="176"/>
      <c r="AU331" s="176"/>
      <c r="AV331" s="176"/>
      <c r="AW331" s="176"/>
      <c r="AX331" s="176"/>
      <c r="AY331" s="176"/>
      <c r="AZ331" s="176"/>
      <c r="BA331" s="176"/>
      <c r="BB331" s="176"/>
      <c r="BC331" s="176"/>
      <c r="BD331" s="176"/>
      <c r="BE331" s="176"/>
      <c r="BF331" s="176"/>
      <c r="BG331" s="176"/>
      <c r="BH331" s="176"/>
      <c r="BI331" s="176"/>
      <c r="BJ331" s="176"/>
      <c r="BK331" s="176"/>
      <c r="BL331" s="176"/>
      <c r="BM331" s="176"/>
      <c r="BN331" s="176"/>
      <c r="BO331" s="176"/>
      <c r="BP331" s="176"/>
      <c r="BQ331" s="176"/>
      <c r="BR331" s="176"/>
      <c r="BS331" s="176"/>
      <c r="BT331" s="176"/>
      <c r="BU331" s="176"/>
      <c r="BV331" s="176"/>
      <c r="BW331" s="176"/>
      <c r="BX331" s="176"/>
      <c r="BY331" s="176"/>
      <c r="BZ331" s="176"/>
      <c r="CA331" s="176"/>
      <c r="CB331" s="176"/>
      <c r="CC331" s="176"/>
      <c r="CD331" s="176"/>
      <c r="CE331" s="176"/>
      <c r="CF331" s="176"/>
      <c r="CG331" s="176"/>
      <c r="CH331" s="176"/>
      <c r="CI331" s="176"/>
      <c r="CJ331" s="176"/>
      <c r="CK331" s="176"/>
      <c r="CL331" s="176"/>
      <c r="CM331" s="176"/>
      <c r="CN331" s="176"/>
      <c r="CO331" s="176"/>
      <c r="CP331" s="176"/>
      <c r="CQ331" s="176"/>
      <c r="CR331" s="176"/>
      <c r="CS331" s="176"/>
      <c r="CT331" s="176"/>
      <c r="CU331" s="176"/>
      <c r="CV331" s="176"/>
      <c r="CW331" s="176"/>
      <c r="CX331" s="176"/>
      <c r="CY331" s="176"/>
      <c r="CZ331" s="176"/>
      <c r="DA331" s="176"/>
      <c r="DB331" s="176"/>
      <c r="DC331" s="176"/>
      <c r="DD331" s="176"/>
      <c r="DE331" s="176"/>
      <c r="DF331" s="176"/>
      <c r="DG331" s="176"/>
      <c r="DH331" s="176"/>
      <c r="DI331" s="176"/>
      <c r="DJ331" s="176"/>
      <c r="DK331" s="176"/>
      <c r="DL331" s="176"/>
      <c r="DM331" s="176"/>
      <c r="DN331" s="176"/>
      <c r="DO331" s="176"/>
    </row>
    <row r="332" spans="1:119" s="3" customFormat="1" ht="30.6" customHeight="1" x14ac:dyDescent="0.4">
      <c r="A332" s="174"/>
      <c r="B332" s="100"/>
      <c r="C332" s="157"/>
      <c r="D332" s="100"/>
      <c r="E332" s="154" t="s">
        <v>1740</v>
      </c>
      <c r="F332" s="90" t="s">
        <v>2552</v>
      </c>
      <c r="G332" s="84" t="s">
        <v>2553</v>
      </c>
      <c r="H332" s="141"/>
      <c r="I332" s="89"/>
      <c r="J332" s="84" t="s">
        <v>2554</v>
      </c>
      <c r="K332" s="152" t="s">
        <v>175</v>
      </c>
      <c r="L332" s="108"/>
      <c r="M332" s="89"/>
      <c r="N332" s="176"/>
      <c r="O332" s="176"/>
      <c r="P332" s="176"/>
      <c r="Q332" s="176"/>
      <c r="R332" s="176"/>
      <c r="S332" s="176"/>
      <c r="T332" s="176"/>
      <c r="U332" s="176"/>
      <c r="V332" s="176"/>
      <c r="W332" s="176"/>
      <c r="X332" s="176"/>
      <c r="Y332" s="176"/>
      <c r="Z332" s="176"/>
      <c r="AA332" s="176"/>
      <c r="AB332" s="176"/>
      <c r="AC332" s="176"/>
      <c r="AD332" s="176"/>
      <c r="AE332" s="176"/>
      <c r="AF332" s="176"/>
      <c r="AG332" s="176"/>
      <c r="AH332" s="176"/>
      <c r="AI332" s="176"/>
      <c r="AJ332" s="176"/>
      <c r="AK332" s="176"/>
      <c r="AL332" s="176"/>
      <c r="AM332" s="176"/>
      <c r="AN332" s="176"/>
      <c r="AO332" s="176"/>
      <c r="AP332" s="176"/>
      <c r="AQ332" s="176"/>
      <c r="AR332" s="176"/>
      <c r="AS332" s="176"/>
      <c r="AT332" s="176"/>
      <c r="AU332" s="176"/>
      <c r="AV332" s="176"/>
      <c r="AW332" s="176"/>
      <c r="AX332" s="176"/>
      <c r="AY332" s="176"/>
      <c r="AZ332" s="176"/>
      <c r="BA332" s="176"/>
      <c r="BB332" s="176"/>
      <c r="BC332" s="176"/>
      <c r="BD332" s="176"/>
      <c r="BE332" s="176"/>
      <c r="BF332" s="176"/>
      <c r="BG332" s="176"/>
      <c r="BH332" s="176"/>
      <c r="BI332" s="176"/>
      <c r="BJ332" s="176"/>
      <c r="BK332" s="176"/>
      <c r="BL332" s="176"/>
      <c r="BM332" s="176"/>
      <c r="BN332" s="176"/>
      <c r="BO332" s="176"/>
      <c r="BP332" s="176"/>
      <c r="BQ332" s="176"/>
      <c r="BR332" s="176"/>
      <c r="BS332" s="176"/>
      <c r="BT332" s="176"/>
      <c r="BU332" s="176"/>
      <c r="BV332" s="176"/>
      <c r="BW332" s="176"/>
      <c r="BX332" s="176"/>
      <c r="BY332" s="176"/>
      <c r="BZ332" s="176"/>
      <c r="CA332" s="176"/>
      <c r="CB332" s="176"/>
      <c r="CC332" s="176"/>
      <c r="CD332" s="176"/>
      <c r="CE332" s="176"/>
      <c r="CF332" s="176"/>
      <c r="CG332" s="176"/>
      <c r="CH332" s="176"/>
      <c r="CI332" s="176"/>
      <c r="CJ332" s="176"/>
      <c r="CK332" s="176"/>
      <c r="CL332" s="176"/>
      <c r="CM332" s="176"/>
      <c r="CN332" s="176"/>
      <c r="CO332" s="176"/>
      <c r="CP332" s="176"/>
      <c r="CQ332" s="176"/>
      <c r="CR332" s="176"/>
      <c r="CS332" s="176"/>
      <c r="CT332" s="176"/>
      <c r="CU332" s="176"/>
      <c r="CV332" s="176"/>
      <c r="CW332" s="176"/>
      <c r="CX332" s="176"/>
      <c r="CY332" s="176"/>
      <c r="CZ332" s="176"/>
      <c r="DA332" s="176"/>
      <c r="DB332" s="176"/>
      <c r="DC332" s="176"/>
      <c r="DD332" s="176"/>
      <c r="DE332" s="176"/>
      <c r="DF332" s="176"/>
      <c r="DG332" s="176"/>
      <c r="DH332" s="176"/>
      <c r="DI332" s="176"/>
      <c r="DJ332" s="176"/>
      <c r="DK332" s="176"/>
      <c r="DL332" s="176"/>
      <c r="DM332" s="176"/>
      <c r="DN332" s="176"/>
      <c r="DO332" s="176"/>
    </row>
    <row r="333" spans="1:119" s="7" customFormat="1" ht="51.6" customHeight="1" x14ac:dyDescent="0.4">
      <c r="A333" s="225">
        <v>61</v>
      </c>
      <c r="B333" s="189" t="s">
        <v>2555</v>
      </c>
      <c r="C333" s="187">
        <v>1</v>
      </c>
      <c r="D333" s="99" t="s">
        <v>99</v>
      </c>
      <c r="E333" s="226" t="s">
        <v>479</v>
      </c>
      <c r="F333" s="190" t="s">
        <v>2556</v>
      </c>
      <c r="G333" s="213" t="s">
        <v>2557</v>
      </c>
      <c r="H333" s="146" t="s">
        <v>2555</v>
      </c>
      <c r="I333" s="94" t="s">
        <v>2555</v>
      </c>
      <c r="J333" s="213" t="s">
        <v>2558</v>
      </c>
      <c r="K333" s="213" t="s">
        <v>175</v>
      </c>
      <c r="L333" s="94" t="s">
        <v>486</v>
      </c>
      <c r="M333" s="142" t="s">
        <v>174</v>
      </c>
      <c r="N333" s="184"/>
      <c r="O333" s="184"/>
      <c r="P333" s="184"/>
      <c r="Q333" s="184"/>
      <c r="R333" s="184"/>
      <c r="S333" s="184"/>
      <c r="T333" s="184"/>
      <c r="U333" s="184"/>
      <c r="V333" s="184"/>
      <c r="W333" s="184"/>
      <c r="X333" s="184"/>
      <c r="Y333" s="184"/>
      <c r="Z333" s="184"/>
      <c r="AA333" s="184"/>
      <c r="AB333" s="184"/>
      <c r="AC333" s="184"/>
      <c r="AD333" s="184"/>
      <c r="AE333" s="184"/>
      <c r="AF333" s="184"/>
      <c r="AG333" s="184"/>
      <c r="AH333" s="184"/>
      <c r="AI333" s="184"/>
      <c r="AJ333" s="184"/>
      <c r="AK333" s="184"/>
      <c r="AL333" s="184"/>
      <c r="AM333" s="184"/>
      <c r="AN333" s="184"/>
      <c r="AO333" s="184"/>
      <c r="AP333" s="184"/>
      <c r="AQ333" s="184"/>
      <c r="AR333" s="184"/>
      <c r="AS333" s="184"/>
      <c r="AT333" s="184"/>
      <c r="AU333" s="184"/>
      <c r="AV333" s="184"/>
      <c r="AW333" s="184"/>
      <c r="AX333" s="184"/>
      <c r="AY333" s="184"/>
      <c r="AZ333" s="184"/>
      <c r="BA333" s="184"/>
      <c r="BB333" s="184"/>
      <c r="BC333" s="184"/>
      <c r="BD333" s="184"/>
      <c r="BE333" s="184"/>
      <c r="BF333" s="184"/>
      <c r="BG333" s="184"/>
      <c r="BH333" s="184"/>
      <c r="BI333" s="184"/>
      <c r="BJ333" s="184"/>
      <c r="BK333" s="184"/>
      <c r="BL333" s="184"/>
      <c r="BM333" s="184"/>
      <c r="BN333" s="184"/>
      <c r="BO333" s="184"/>
      <c r="BP333" s="184"/>
      <c r="BQ333" s="184"/>
      <c r="BR333" s="184"/>
      <c r="BS333" s="184"/>
      <c r="BT333" s="184"/>
      <c r="BU333" s="184"/>
      <c r="BV333" s="184"/>
      <c r="BW333" s="184"/>
      <c r="BX333" s="184"/>
      <c r="BY333" s="184"/>
      <c r="BZ333" s="184"/>
      <c r="CA333" s="184"/>
      <c r="CB333" s="184"/>
      <c r="CC333" s="184"/>
      <c r="CD333" s="184"/>
      <c r="CE333" s="184"/>
      <c r="CF333" s="184"/>
      <c r="CG333" s="184"/>
      <c r="CH333" s="184"/>
      <c r="CI333" s="184"/>
      <c r="CJ333" s="184"/>
      <c r="CK333" s="184"/>
      <c r="CL333" s="184"/>
      <c r="CM333" s="184"/>
      <c r="CN333" s="184"/>
      <c r="CO333" s="184"/>
      <c r="CP333" s="184"/>
      <c r="CQ333" s="184"/>
      <c r="CR333" s="184"/>
      <c r="CS333" s="184"/>
      <c r="CT333" s="184"/>
      <c r="CU333" s="184"/>
      <c r="CV333" s="184"/>
      <c r="CW333" s="184"/>
      <c r="CX333" s="184"/>
      <c r="CY333" s="184"/>
      <c r="CZ333" s="184"/>
      <c r="DA333" s="184"/>
      <c r="DB333" s="184"/>
      <c r="DC333" s="184"/>
      <c r="DD333" s="184"/>
      <c r="DE333" s="184"/>
      <c r="DF333" s="184"/>
      <c r="DG333" s="184"/>
      <c r="DH333" s="184"/>
      <c r="DI333" s="184"/>
      <c r="DJ333" s="184"/>
      <c r="DK333" s="184"/>
      <c r="DL333" s="184"/>
      <c r="DM333" s="184"/>
      <c r="DN333" s="184"/>
      <c r="DO333" s="184"/>
    </row>
    <row r="334" spans="1:119" s="3" customFormat="1" ht="41.1" customHeight="1" x14ac:dyDescent="0.4">
      <c r="A334" s="109"/>
      <c r="B334" s="101"/>
      <c r="C334" s="103"/>
      <c r="D334" s="101"/>
      <c r="E334" s="105" t="s">
        <v>60</v>
      </c>
      <c r="F334" s="99" t="s">
        <v>2559</v>
      </c>
      <c r="G334" s="84" t="s">
        <v>2560</v>
      </c>
      <c r="H334" s="140"/>
      <c r="I334" s="104"/>
      <c r="J334" s="84" t="s">
        <v>2561</v>
      </c>
      <c r="K334" s="155" t="s">
        <v>175</v>
      </c>
      <c r="L334" s="104"/>
      <c r="M334" s="58"/>
      <c r="N334" s="176"/>
      <c r="O334" s="176"/>
      <c r="P334" s="176"/>
      <c r="Q334" s="176"/>
      <c r="R334" s="176"/>
      <c r="S334" s="176"/>
      <c r="T334" s="176"/>
      <c r="U334" s="176"/>
      <c r="V334" s="176"/>
      <c r="W334" s="176"/>
      <c r="X334" s="176"/>
      <c r="Y334" s="176"/>
      <c r="Z334" s="176"/>
      <c r="AA334" s="176"/>
      <c r="AB334" s="176"/>
      <c r="AC334" s="176"/>
      <c r="AD334" s="176"/>
      <c r="AE334" s="176"/>
      <c r="AF334" s="176"/>
      <c r="AG334" s="176"/>
      <c r="AH334" s="176"/>
      <c r="AI334" s="176"/>
      <c r="AJ334" s="176"/>
      <c r="AK334" s="176"/>
      <c r="AL334" s="176"/>
      <c r="AM334" s="176"/>
      <c r="AN334" s="176"/>
      <c r="AO334" s="176"/>
      <c r="AP334" s="176"/>
      <c r="AQ334" s="176"/>
      <c r="AR334" s="176"/>
      <c r="AS334" s="176"/>
      <c r="AT334" s="176"/>
      <c r="AU334" s="176"/>
      <c r="AV334" s="176"/>
      <c r="AW334" s="176"/>
      <c r="AX334" s="176"/>
      <c r="AY334" s="176"/>
      <c r="AZ334" s="176"/>
      <c r="BA334" s="176"/>
      <c r="BB334" s="176"/>
      <c r="BC334" s="176"/>
      <c r="BD334" s="176"/>
      <c r="BE334" s="176"/>
      <c r="BF334" s="176"/>
      <c r="BG334" s="176"/>
      <c r="BH334" s="176"/>
      <c r="BI334" s="176"/>
      <c r="BJ334" s="176"/>
      <c r="BK334" s="176"/>
      <c r="BL334" s="176"/>
      <c r="BM334" s="176"/>
      <c r="BN334" s="176"/>
      <c r="BO334" s="176"/>
      <c r="BP334" s="176"/>
      <c r="BQ334" s="176"/>
      <c r="BR334" s="176"/>
      <c r="BS334" s="176"/>
      <c r="BT334" s="176"/>
      <c r="BU334" s="176"/>
      <c r="BV334" s="176"/>
      <c r="BW334" s="176"/>
      <c r="BX334" s="176"/>
      <c r="BY334" s="176"/>
      <c r="BZ334" s="176"/>
      <c r="CA334" s="176"/>
      <c r="CB334" s="176"/>
      <c r="CC334" s="176"/>
      <c r="CD334" s="176"/>
      <c r="CE334" s="176"/>
      <c r="CF334" s="176"/>
      <c r="CG334" s="176"/>
      <c r="CH334" s="176"/>
      <c r="CI334" s="176"/>
      <c r="CJ334" s="176"/>
      <c r="CK334" s="176"/>
      <c r="CL334" s="176"/>
      <c r="CM334" s="176"/>
      <c r="CN334" s="176"/>
      <c r="CO334" s="176"/>
      <c r="CP334" s="176"/>
      <c r="CQ334" s="176"/>
      <c r="CR334" s="176"/>
      <c r="CS334" s="176"/>
      <c r="CT334" s="176"/>
      <c r="CU334" s="176"/>
      <c r="CV334" s="176"/>
      <c r="CW334" s="176"/>
      <c r="CX334" s="176"/>
      <c r="CY334" s="176"/>
      <c r="CZ334" s="176"/>
      <c r="DA334" s="176"/>
      <c r="DB334" s="176"/>
      <c r="DC334" s="176"/>
      <c r="DD334" s="176"/>
      <c r="DE334" s="176"/>
      <c r="DF334" s="176"/>
      <c r="DG334" s="176"/>
      <c r="DH334" s="176"/>
      <c r="DI334" s="176"/>
      <c r="DJ334" s="176"/>
      <c r="DK334" s="176"/>
      <c r="DL334" s="176"/>
      <c r="DM334" s="176"/>
      <c r="DN334" s="176"/>
      <c r="DO334" s="176"/>
    </row>
    <row r="335" spans="1:119" s="3" customFormat="1" ht="41.1" customHeight="1" x14ac:dyDescent="0.4">
      <c r="A335" s="109"/>
      <c r="B335" s="101"/>
      <c r="C335" s="103"/>
      <c r="D335" s="101"/>
      <c r="E335" s="110"/>
      <c r="F335" s="101"/>
      <c r="G335" s="213" t="s">
        <v>2562</v>
      </c>
      <c r="H335" s="140"/>
      <c r="I335" s="104"/>
      <c r="J335" s="84" t="s">
        <v>140</v>
      </c>
      <c r="K335" s="114"/>
      <c r="L335" s="104"/>
      <c r="M335" s="58"/>
      <c r="N335" s="176"/>
      <c r="O335" s="176"/>
      <c r="P335" s="176"/>
      <c r="Q335" s="176"/>
      <c r="R335" s="176"/>
      <c r="S335" s="176"/>
      <c r="T335" s="176"/>
      <c r="U335" s="176"/>
      <c r="V335" s="176"/>
      <c r="W335" s="176"/>
      <c r="X335" s="176"/>
      <c r="Y335" s="176"/>
      <c r="Z335" s="176"/>
      <c r="AA335" s="176"/>
      <c r="AB335" s="176"/>
      <c r="AC335" s="176"/>
      <c r="AD335" s="176"/>
      <c r="AE335" s="176"/>
      <c r="AF335" s="176"/>
      <c r="AG335" s="176"/>
      <c r="AH335" s="176"/>
      <c r="AI335" s="176"/>
      <c r="AJ335" s="176"/>
      <c r="AK335" s="176"/>
      <c r="AL335" s="176"/>
      <c r="AM335" s="176"/>
      <c r="AN335" s="176"/>
      <c r="AO335" s="176"/>
      <c r="AP335" s="176"/>
      <c r="AQ335" s="176"/>
      <c r="AR335" s="176"/>
      <c r="AS335" s="176"/>
      <c r="AT335" s="176"/>
      <c r="AU335" s="176"/>
      <c r="AV335" s="176"/>
      <c r="AW335" s="176"/>
      <c r="AX335" s="176"/>
      <c r="AY335" s="176"/>
      <c r="AZ335" s="176"/>
      <c r="BA335" s="176"/>
      <c r="BB335" s="176"/>
      <c r="BC335" s="176"/>
      <c r="BD335" s="176"/>
      <c r="BE335" s="176"/>
      <c r="BF335" s="176"/>
      <c r="BG335" s="176"/>
      <c r="BH335" s="176"/>
      <c r="BI335" s="176"/>
      <c r="BJ335" s="176"/>
      <c r="BK335" s="176"/>
      <c r="BL335" s="176"/>
      <c r="BM335" s="176"/>
      <c r="BN335" s="176"/>
      <c r="BO335" s="176"/>
      <c r="BP335" s="176"/>
      <c r="BQ335" s="176"/>
      <c r="BR335" s="176"/>
      <c r="BS335" s="176"/>
      <c r="BT335" s="176"/>
      <c r="BU335" s="176"/>
      <c r="BV335" s="176"/>
      <c r="BW335" s="176"/>
      <c r="BX335" s="176"/>
      <c r="BY335" s="176"/>
      <c r="BZ335" s="176"/>
      <c r="CA335" s="176"/>
      <c r="CB335" s="176"/>
      <c r="CC335" s="176"/>
      <c r="CD335" s="176"/>
      <c r="CE335" s="176"/>
      <c r="CF335" s="176"/>
      <c r="CG335" s="176"/>
      <c r="CH335" s="176"/>
      <c r="CI335" s="176"/>
      <c r="CJ335" s="176"/>
      <c r="CK335" s="176"/>
      <c r="CL335" s="176"/>
      <c r="CM335" s="176"/>
      <c r="CN335" s="176"/>
      <c r="CO335" s="176"/>
      <c r="CP335" s="176"/>
      <c r="CQ335" s="176"/>
      <c r="CR335" s="176"/>
      <c r="CS335" s="176"/>
      <c r="CT335" s="176"/>
      <c r="CU335" s="176"/>
      <c r="CV335" s="176"/>
      <c r="CW335" s="176"/>
      <c r="CX335" s="176"/>
      <c r="CY335" s="176"/>
      <c r="CZ335" s="176"/>
      <c r="DA335" s="176"/>
      <c r="DB335" s="176"/>
      <c r="DC335" s="176"/>
      <c r="DD335" s="176"/>
      <c r="DE335" s="176"/>
      <c r="DF335" s="176"/>
      <c r="DG335" s="176"/>
      <c r="DH335" s="176"/>
      <c r="DI335" s="176"/>
      <c r="DJ335" s="176"/>
      <c r="DK335" s="176"/>
      <c r="DL335" s="176"/>
      <c r="DM335" s="176"/>
      <c r="DN335" s="176"/>
      <c r="DO335" s="176"/>
    </row>
    <row r="336" spans="1:119" s="3" customFormat="1" ht="30.6" customHeight="1" x14ac:dyDescent="0.4">
      <c r="A336" s="109"/>
      <c r="B336" s="101"/>
      <c r="C336" s="103"/>
      <c r="D336" s="101"/>
      <c r="E336" s="107"/>
      <c r="F336" s="100"/>
      <c r="G336" s="84" t="s">
        <v>2563</v>
      </c>
      <c r="H336" s="140"/>
      <c r="I336" s="104"/>
      <c r="J336" s="52" t="s">
        <v>2564</v>
      </c>
      <c r="K336" s="152" t="s">
        <v>1759</v>
      </c>
      <c r="L336" s="108"/>
      <c r="M336" s="55"/>
      <c r="N336" s="176"/>
      <c r="O336" s="176"/>
      <c r="P336" s="176"/>
      <c r="Q336" s="176"/>
      <c r="R336" s="176"/>
      <c r="S336" s="176"/>
      <c r="T336" s="176"/>
      <c r="U336" s="176"/>
      <c r="V336" s="176"/>
      <c r="W336" s="176"/>
      <c r="X336" s="176"/>
      <c r="Y336" s="176"/>
      <c r="Z336" s="176"/>
      <c r="AA336" s="176"/>
      <c r="AB336" s="176"/>
      <c r="AC336" s="176"/>
      <c r="AD336" s="176"/>
      <c r="AE336" s="176"/>
      <c r="AF336" s="176"/>
      <c r="AG336" s="176"/>
      <c r="AH336" s="176"/>
      <c r="AI336" s="176"/>
      <c r="AJ336" s="176"/>
      <c r="AK336" s="176"/>
      <c r="AL336" s="176"/>
      <c r="AM336" s="176"/>
      <c r="AN336" s="176"/>
      <c r="AO336" s="176"/>
      <c r="AP336" s="176"/>
      <c r="AQ336" s="176"/>
      <c r="AR336" s="176"/>
      <c r="AS336" s="176"/>
      <c r="AT336" s="176"/>
      <c r="AU336" s="176"/>
      <c r="AV336" s="176"/>
      <c r="AW336" s="176"/>
      <c r="AX336" s="176"/>
      <c r="AY336" s="176"/>
      <c r="AZ336" s="176"/>
      <c r="BA336" s="176"/>
      <c r="BB336" s="176"/>
      <c r="BC336" s="176"/>
      <c r="BD336" s="176"/>
      <c r="BE336" s="176"/>
      <c r="BF336" s="176"/>
      <c r="BG336" s="176"/>
      <c r="BH336" s="176"/>
      <c r="BI336" s="176"/>
      <c r="BJ336" s="176"/>
      <c r="BK336" s="176"/>
      <c r="BL336" s="176"/>
      <c r="BM336" s="176"/>
      <c r="BN336" s="176"/>
      <c r="BO336" s="176"/>
      <c r="BP336" s="176"/>
      <c r="BQ336" s="176"/>
      <c r="BR336" s="176"/>
      <c r="BS336" s="176"/>
      <c r="BT336" s="176"/>
      <c r="BU336" s="176"/>
      <c r="BV336" s="176"/>
      <c r="BW336" s="176"/>
      <c r="BX336" s="176"/>
      <c r="BY336" s="176"/>
      <c r="BZ336" s="176"/>
      <c r="CA336" s="176"/>
      <c r="CB336" s="176"/>
      <c r="CC336" s="176"/>
      <c r="CD336" s="176"/>
      <c r="CE336" s="176"/>
      <c r="CF336" s="176"/>
      <c r="CG336" s="176"/>
      <c r="CH336" s="176"/>
      <c r="CI336" s="176"/>
      <c r="CJ336" s="176"/>
      <c r="CK336" s="176"/>
      <c r="CL336" s="176"/>
      <c r="CM336" s="176"/>
      <c r="CN336" s="176"/>
      <c r="CO336" s="176"/>
      <c r="CP336" s="176"/>
      <c r="CQ336" s="176"/>
      <c r="CR336" s="176"/>
      <c r="CS336" s="176"/>
      <c r="CT336" s="176"/>
      <c r="CU336" s="176"/>
      <c r="CV336" s="176"/>
      <c r="CW336" s="176"/>
      <c r="CX336" s="176"/>
      <c r="CY336" s="176"/>
      <c r="CZ336" s="176"/>
      <c r="DA336" s="176"/>
      <c r="DB336" s="176"/>
      <c r="DC336" s="176"/>
      <c r="DD336" s="176"/>
      <c r="DE336" s="176"/>
      <c r="DF336" s="176"/>
      <c r="DG336" s="176"/>
      <c r="DH336" s="176"/>
      <c r="DI336" s="176"/>
      <c r="DJ336" s="176"/>
      <c r="DK336" s="176"/>
      <c r="DL336" s="176"/>
      <c r="DM336" s="176"/>
      <c r="DN336" s="176"/>
      <c r="DO336" s="176"/>
    </row>
    <row r="337" spans="1:119" s="3" customFormat="1" ht="51.6" customHeight="1" x14ac:dyDescent="0.4">
      <c r="A337" s="109"/>
      <c r="B337" s="101"/>
      <c r="C337" s="103"/>
      <c r="D337" s="101"/>
      <c r="E337" s="105" t="s">
        <v>1740</v>
      </c>
      <c r="F337" s="99" t="s">
        <v>2565</v>
      </c>
      <c r="G337" s="84" t="s">
        <v>2566</v>
      </c>
      <c r="H337" s="140"/>
      <c r="I337" s="104"/>
      <c r="J337" s="84" t="s">
        <v>2567</v>
      </c>
      <c r="K337" s="152" t="s">
        <v>126</v>
      </c>
      <c r="L337" s="213" t="s">
        <v>486</v>
      </c>
      <c r="M337" s="84" t="s">
        <v>174</v>
      </c>
      <c r="N337" s="176"/>
      <c r="O337" s="176"/>
      <c r="P337" s="176"/>
      <c r="Q337" s="176"/>
      <c r="R337" s="176"/>
      <c r="S337" s="176"/>
      <c r="T337" s="176"/>
      <c r="U337" s="176"/>
      <c r="V337" s="176"/>
      <c r="W337" s="176"/>
      <c r="X337" s="176"/>
      <c r="Y337" s="176"/>
      <c r="Z337" s="176"/>
      <c r="AA337" s="176"/>
      <c r="AB337" s="176"/>
      <c r="AC337" s="176"/>
      <c r="AD337" s="176"/>
      <c r="AE337" s="176"/>
      <c r="AF337" s="176"/>
      <c r="AG337" s="176"/>
      <c r="AH337" s="176"/>
      <c r="AI337" s="176"/>
      <c r="AJ337" s="176"/>
      <c r="AK337" s="176"/>
      <c r="AL337" s="176"/>
      <c r="AM337" s="176"/>
      <c r="AN337" s="176"/>
      <c r="AO337" s="176"/>
      <c r="AP337" s="176"/>
      <c r="AQ337" s="176"/>
      <c r="AR337" s="176"/>
      <c r="AS337" s="176"/>
      <c r="AT337" s="176"/>
      <c r="AU337" s="176"/>
      <c r="AV337" s="176"/>
      <c r="AW337" s="176"/>
      <c r="AX337" s="176"/>
      <c r="AY337" s="176"/>
      <c r="AZ337" s="176"/>
      <c r="BA337" s="176"/>
      <c r="BB337" s="176"/>
      <c r="BC337" s="176"/>
      <c r="BD337" s="176"/>
      <c r="BE337" s="176"/>
      <c r="BF337" s="176"/>
      <c r="BG337" s="176"/>
      <c r="BH337" s="176"/>
      <c r="BI337" s="176"/>
      <c r="BJ337" s="176"/>
      <c r="BK337" s="176"/>
      <c r="BL337" s="176"/>
      <c r="BM337" s="176"/>
      <c r="BN337" s="176"/>
      <c r="BO337" s="176"/>
      <c r="BP337" s="176"/>
      <c r="BQ337" s="176"/>
      <c r="BR337" s="176"/>
      <c r="BS337" s="176"/>
      <c r="BT337" s="176"/>
      <c r="BU337" s="176"/>
      <c r="BV337" s="176"/>
      <c r="BW337" s="176"/>
      <c r="BX337" s="176"/>
      <c r="BY337" s="176"/>
      <c r="BZ337" s="176"/>
      <c r="CA337" s="176"/>
      <c r="CB337" s="176"/>
      <c r="CC337" s="176"/>
      <c r="CD337" s="176"/>
      <c r="CE337" s="176"/>
      <c r="CF337" s="176"/>
      <c r="CG337" s="176"/>
      <c r="CH337" s="176"/>
      <c r="CI337" s="176"/>
      <c r="CJ337" s="176"/>
      <c r="CK337" s="176"/>
      <c r="CL337" s="176"/>
      <c r="CM337" s="176"/>
      <c r="CN337" s="176"/>
      <c r="CO337" s="176"/>
      <c r="CP337" s="176"/>
      <c r="CQ337" s="176"/>
      <c r="CR337" s="176"/>
      <c r="CS337" s="176"/>
      <c r="CT337" s="176"/>
      <c r="CU337" s="176"/>
      <c r="CV337" s="176"/>
      <c r="CW337" s="176"/>
      <c r="CX337" s="176"/>
      <c r="CY337" s="176"/>
      <c r="CZ337" s="176"/>
      <c r="DA337" s="176"/>
      <c r="DB337" s="176"/>
      <c r="DC337" s="176"/>
      <c r="DD337" s="176"/>
      <c r="DE337" s="176"/>
      <c r="DF337" s="176"/>
      <c r="DG337" s="176"/>
      <c r="DH337" s="176"/>
      <c r="DI337" s="176"/>
      <c r="DJ337" s="176"/>
      <c r="DK337" s="176"/>
      <c r="DL337" s="176"/>
      <c r="DM337" s="176"/>
      <c r="DN337" s="176"/>
      <c r="DO337" s="176"/>
    </row>
    <row r="338" spans="1:119" s="3" customFormat="1" ht="41.1" customHeight="1" x14ac:dyDescent="0.4">
      <c r="A338" s="109"/>
      <c r="B338" s="101"/>
      <c r="C338" s="103"/>
      <c r="D338" s="101"/>
      <c r="E338" s="107"/>
      <c r="F338" s="100"/>
      <c r="G338" s="84" t="s">
        <v>2568</v>
      </c>
      <c r="H338" s="140"/>
      <c r="I338" s="104"/>
      <c r="J338" s="84" t="s">
        <v>207</v>
      </c>
      <c r="K338" s="152" t="s">
        <v>126</v>
      </c>
      <c r="L338" s="213" t="s">
        <v>2569</v>
      </c>
      <c r="M338" s="84" t="s">
        <v>1751</v>
      </c>
      <c r="N338" s="176"/>
      <c r="O338" s="176"/>
      <c r="P338" s="176"/>
      <c r="Q338" s="176"/>
      <c r="R338" s="176"/>
      <c r="S338" s="176"/>
      <c r="T338" s="176"/>
      <c r="U338" s="176"/>
      <c r="V338" s="176"/>
      <c r="W338" s="176"/>
      <c r="X338" s="176"/>
      <c r="Y338" s="176"/>
      <c r="Z338" s="176"/>
      <c r="AA338" s="176"/>
      <c r="AB338" s="176"/>
      <c r="AC338" s="176"/>
      <c r="AD338" s="176"/>
      <c r="AE338" s="176"/>
      <c r="AF338" s="176"/>
      <c r="AG338" s="176"/>
      <c r="AH338" s="176"/>
      <c r="AI338" s="176"/>
      <c r="AJ338" s="176"/>
      <c r="AK338" s="176"/>
      <c r="AL338" s="176"/>
      <c r="AM338" s="176"/>
      <c r="AN338" s="176"/>
      <c r="AO338" s="176"/>
      <c r="AP338" s="176"/>
      <c r="AQ338" s="176"/>
      <c r="AR338" s="176"/>
      <c r="AS338" s="176"/>
      <c r="AT338" s="176"/>
      <c r="AU338" s="176"/>
      <c r="AV338" s="176"/>
      <c r="AW338" s="176"/>
      <c r="AX338" s="176"/>
      <c r="AY338" s="176"/>
      <c r="AZ338" s="176"/>
      <c r="BA338" s="176"/>
      <c r="BB338" s="176"/>
      <c r="BC338" s="176"/>
      <c r="BD338" s="176"/>
      <c r="BE338" s="176"/>
      <c r="BF338" s="176"/>
      <c r="BG338" s="176"/>
      <c r="BH338" s="176"/>
      <c r="BI338" s="176"/>
      <c r="BJ338" s="176"/>
      <c r="BK338" s="176"/>
      <c r="BL338" s="176"/>
      <c r="BM338" s="176"/>
      <c r="BN338" s="176"/>
      <c r="BO338" s="176"/>
      <c r="BP338" s="176"/>
      <c r="BQ338" s="176"/>
      <c r="BR338" s="176"/>
      <c r="BS338" s="176"/>
      <c r="BT338" s="176"/>
      <c r="BU338" s="176"/>
      <c r="BV338" s="176"/>
      <c r="BW338" s="176"/>
      <c r="BX338" s="176"/>
      <c r="BY338" s="176"/>
      <c r="BZ338" s="176"/>
      <c r="CA338" s="176"/>
      <c r="CB338" s="176"/>
      <c r="CC338" s="176"/>
      <c r="CD338" s="176"/>
      <c r="CE338" s="176"/>
      <c r="CF338" s="176"/>
      <c r="CG338" s="176"/>
      <c r="CH338" s="176"/>
      <c r="CI338" s="176"/>
      <c r="CJ338" s="176"/>
      <c r="CK338" s="176"/>
      <c r="CL338" s="176"/>
      <c r="CM338" s="176"/>
      <c r="CN338" s="176"/>
      <c r="CO338" s="176"/>
      <c r="CP338" s="176"/>
      <c r="CQ338" s="176"/>
      <c r="CR338" s="176"/>
      <c r="CS338" s="176"/>
      <c r="CT338" s="176"/>
      <c r="CU338" s="176"/>
      <c r="CV338" s="176"/>
      <c r="CW338" s="176"/>
      <c r="CX338" s="176"/>
      <c r="CY338" s="176"/>
      <c r="CZ338" s="176"/>
      <c r="DA338" s="176"/>
      <c r="DB338" s="176"/>
      <c r="DC338" s="176"/>
      <c r="DD338" s="176"/>
      <c r="DE338" s="176"/>
      <c r="DF338" s="176"/>
      <c r="DG338" s="176"/>
      <c r="DH338" s="176"/>
      <c r="DI338" s="176"/>
      <c r="DJ338" s="176"/>
      <c r="DK338" s="176"/>
      <c r="DL338" s="176"/>
      <c r="DM338" s="176"/>
      <c r="DN338" s="176"/>
      <c r="DO338" s="176"/>
    </row>
    <row r="339" spans="1:119" s="7" customFormat="1" ht="30.6" customHeight="1" x14ac:dyDescent="0.4">
      <c r="A339" s="177"/>
      <c r="B339" s="182"/>
      <c r="C339" s="178"/>
      <c r="D339" s="182"/>
      <c r="E339" s="226" t="s">
        <v>131</v>
      </c>
      <c r="F339" s="190" t="s">
        <v>2570</v>
      </c>
      <c r="G339" s="213" t="s">
        <v>2571</v>
      </c>
      <c r="H339" s="248"/>
      <c r="I339" s="248"/>
      <c r="J339" s="213" t="s">
        <v>2572</v>
      </c>
      <c r="K339" s="198" t="s">
        <v>1759</v>
      </c>
      <c r="L339" s="195" t="s">
        <v>486</v>
      </c>
      <c r="M339" s="214" t="s">
        <v>174</v>
      </c>
      <c r="N339" s="184"/>
      <c r="O339" s="184"/>
      <c r="P339" s="184"/>
      <c r="Q339" s="184"/>
      <c r="R339" s="184"/>
      <c r="S339" s="184"/>
      <c r="T339" s="184"/>
      <c r="U339" s="184"/>
      <c r="V339" s="184"/>
      <c r="W339" s="184"/>
      <c r="X339" s="184"/>
      <c r="Y339" s="184"/>
      <c r="Z339" s="184"/>
      <c r="AA339" s="184"/>
      <c r="AB339" s="184"/>
      <c r="AC339" s="184"/>
      <c r="AD339" s="184"/>
      <c r="AE339" s="184"/>
      <c r="AF339" s="184"/>
      <c r="AG339" s="184"/>
      <c r="AH339" s="184"/>
      <c r="AI339" s="184"/>
      <c r="AJ339" s="184"/>
      <c r="AK339" s="184"/>
      <c r="AL339" s="184"/>
      <c r="AM339" s="184"/>
      <c r="AN339" s="184"/>
      <c r="AO339" s="184"/>
      <c r="AP339" s="184"/>
      <c r="AQ339" s="184"/>
      <c r="AR339" s="184"/>
      <c r="AS339" s="184"/>
      <c r="AT339" s="184"/>
      <c r="AU339" s="184"/>
      <c r="AV339" s="184"/>
      <c r="AW339" s="184"/>
      <c r="AX339" s="184"/>
      <c r="AY339" s="184"/>
      <c r="AZ339" s="184"/>
      <c r="BA339" s="184"/>
      <c r="BB339" s="184"/>
      <c r="BC339" s="184"/>
      <c r="BD339" s="184"/>
      <c r="BE339" s="184"/>
      <c r="BF339" s="184"/>
      <c r="BG339" s="184"/>
      <c r="BH339" s="184"/>
      <c r="BI339" s="184"/>
      <c r="BJ339" s="184"/>
      <c r="BK339" s="184"/>
      <c r="BL339" s="184"/>
      <c r="BM339" s="184"/>
      <c r="BN339" s="184"/>
      <c r="BO339" s="184"/>
      <c r="BP339" s="184"/>
      <c r="BQ339" s="184"/>
      <c r="BR339" s="184"/>
      <c r="BS339" s="184"/>
      <c r="BT339" s="184"/>
      <c r="BU339" s="184"/>
      <c r="BV339" s="184"/>
      <c r="BW339" s="184"/>
      <c r="BX339" s="184"/>
      <c r="BY339" s="184"/>
      <c r="BZ339" s="184"/>
      <c r="CA339" s="184"/>
      <c r="CB339" s="184"/>
      <c r="CC339" s="184"/>
      <c r="CD339" s="184"/>
      <c r="CE339" s="184"/>
      <c r="CF339" s="184"/>
      <c r="CG339" s="184"/>
      <c r="CH339" s="184"/>
      <c r="CI339" s="184"/>
      <c r="CJ339" s="184"/>
      <c r="CK339" s="184"/>
      <c r="CL339" s="184"/>
      <c r="CM339" s="184"/>
      <c r="CN339" s="184"/>
      <c r="CO339" s="184"/>
      <c r="CP339" s="184"/>
      <c r="CQ339" s="184"/>
      <c r="CR339" s="184"/>
      <c r="CS339" s="184"/>
      <c r="CT339" s="184"/>
      <c r="CU339" s="184"/>
      <c r="CV339" s="184"/>
      <c r="CW339" s="184"/>
      <c r="CX339" s="184"/>
      <c r="CY339" s="184"/>
      <c r="CZ339" s="184"/>
      <c r="DA339" s="184"/>
      <c r="DB339" s="184"/>
      <c r="DC339" s="184"/>
      <c r="DD339" s="184"/>
      <c r="DE339" s="184"/>
      <c r="DF339" s="184"/>
      <c r="DG339" s="184"/>
      <c r="DH339" s="184"/>
      <c r="DI339" s="184"/>
      <c r="DJ339" s="184"/>
      <c r="DK339" s="184"/>
      <c r="DL339" s="184"/>
      <c r="DM339" s="184"/>
      <c r="DN339" s="184"/>
      <c r="DO339" s="184"/>
    </row>
    <row r="340" spans="1:119" s="7" customFormat="1" ht="30.6" customHeight="1" x14ac:dyDescent="0.4">
      <c r="A340" s="177"/>
      <c r="B340" s="182"/>
      <c r="C340" s="178"/>
      <c r="D340" s="182"/>
      <c r="E340" s="188" t="s">
        <v>1783</v>
      </c>
      <c r="F340" s="189" t="s">
        <v>2573</v>
      </c>
      <c r="G340" s="213" t="s">
        <v>2574</v>
      </c>
      <c r="H340" s="248"/>
      <c r="I340" s="234"/>
      <c r="J340" s="227" t="s">
        <v>2575</v>
      </c>
      <c r="K340" s="198" t="s">
        <v>1759</v>
      </c>
      <c r="L340" s="248"/>
      <c r="M340" s="248"/>
      <c r="N340" s="184"/>
      <c r="O340" s="184"/>
      <c r="P340" s="184"/>
      <c r="Q340" s="184"/>
      <c r="R340" s="184"/>
      <c r="S340" s="184"/>
      <c r="T340" s="184"/>
      <c r="U340" s="184"/>
      <c r="V340" s="184"/>
      <c r="W340" s="184"/>
      <c r="X340" s="184"/>
      <c r="Y340" s="184"/>
      <c r="Z340" s="184"/>
      <c r="AA340" s="184"/>
      <c r="AB340" s="184"/>
      <c r="AC340" s="184"/>
      <c r="AD340" s="184"/>
      <c r="AE340" s="184"/>
      <c r="AF340" s="184"/>
      <c r="AG340" s="184"/>
      <c r="AH340" s="184"/>
      <c r="AI340" s="184"/>
      <c r="AJ340" s="184"/>
      <c r="AK340" s="184"/>
      <c r="AL340" s="184"/>
      <c r="AM340" s="184"/>
      <c r="AN340" s="184"/>
      <c r="AO340" s="184"/>
      <c r="AP340" s="184"/>
      <c r="AQ340" s="184"/>
      <c r="AR340" s="184"/>
      <c r="AS340" s="184"/>
      <c r="AT340" s="184"/>
      <c r="AU340" s="184"/>
      <c r="AV340" s="184"/>
      <c r="AW340" s="184"/>
      <c r="AX340" s="184"/>
      <c r="AY340" s="184"/>
      <c r="AZ340" s="184"/>
      <c r="BA340" s="184"/>
      <c r="BB340" s="184"/>
      <c r="BC340" s="184"/>
      <c r="BD340" s="184"/>
      <c r="BE340" s="184"/>
      <c r="BF340" s="184"/>
      <c r="BG340" s="184"/>
      <c r="BH340" s="184"/>
      <c r="BI340" s="184"/>
      <c r="BJ340" s="184"/>
      <c r="BK340" s="184"/>
      <c r="BL340" s="184"/>
      <c r="BM340" s="184"/>
      <c r="BN340" s="184"/>
      <c r="BO340" s="184"/>
      <c r="BP340" s="184"/>
      <c r="BQ340" s="184"/>
      <c r="BR340" s="184"/>
      <c r="BS340" s="184"/>
      <c r="BT340" s="184"/>
      <c r="BU340" s="184"/>
      <c r="BV340" s="184"/>
      <c r="BW340" s="184"/>
      <c r="BX340" s="184"/>
      <c r="BY340" s="184"/>
      <c r="BZ340" s="184"/>
      <c r="CA340" s="184"/>
      <c r="CB340" s="184"/>
      <c r="CC340" s="184"/>
      <c r="CD340" s="184"/>
      <c r="CE340" s="184"/>
      <c r="CF340" s="184"/>
      <c r="CG340" s="184"/>
      <c r="CH340" s="184"/>
      <c r="CI340" s="184"/>
      <c r="CJ340" s="184"/>
      <c r="CK340" s="184"/>
      <c r="CL340" s="184"/>
      <c r="CM340" s="184"/>
      <c r="CN340" s="184"/>
      <c r="CO340" s="184"/>
      <c r="CP340" s="184"/>
      <c r="CQ340" s="184"/>
      <c r="CR340" s="184"/>
      <c r="CS340" s="184"/>
      <c r="CT340" s="184"/>
      <c r="CU340" s="184"/>
      <c r="CV340" s="184"/>
      <c r="CW340" s="184"/>
      <c r="CX340" s="184"/>
      <c r="CY340" s="184"/>
      <c r="CZ340" s="184"/>
      <c r="DA340" s="184"/>
      <c r="DB340" s="184"/>
      <c r="DC340" s="184"/>
      <c r="DD340" s="184"/>
      <c r="DE340" s="184"/>
      <c r="DF340" s="184"/>
      <c r="DG340" s="184"/>
      <c r="DH340" s="184"/>
      <c r="DI340" s="184"/>
      <c r="DJ340" s="184"/>
      <c r="DK340" s="184"/>
      <c r="DL340" s="184"/>
      <c r="DM340" s="184"/>
      <c r="DN340" s="184"/>
      <c r="DO340" s="184"/>
    </row>
    <row r="341" spans="1:119" s="7" customFormat="1" ht="41.1" customHeight="1" x14ac:dyDescent="0.4">
      <c r="A341" s="177"/>
      <c r="B341" s="182"/>
      <c r="C341" s="228"/>
      <c r="D341" s="180"/>
      <c r="E341" s="179"/>
      <c r="F341" s="180"/>
      <c r="G341" s="213" t="s">
        <v>2576</v>
      </c>
      <c r="H341" s="248"/>
      <c r="I341" s="262"/>
      <c r="J341" s="227" t="s">
        <v>2577</v>
      </c>
      <c r="K341" s="198" t="s">
        <v>126</v>
      </c>
      <c r="L341" s="249"/>
      <c r="M341" s="249"/>
      <c r="N341" s="184"/>
      <c r="O341" s="184"/>
      <c r="P341" s="184"/>
      <c r="Q341" s="184"/>
      <c r="R341" s="184"/>
      <c r="S341" s="184"/>
      <c r="T341" s="184"/>
      <c r="U341" s="184"/>
      <c r="V341" s="184"/>
      <c r="W341" s="184"/>
      <c r="X341" s="184"/>
      <c r="Y341" s="184"/>
      <c r="Z341" s="184"/>
      <c r="AA341" s="184"/>
      <c r="AB341" s="184"/>
      <c r="AC341" s="184"/>
      <c r="AD341" s="184"/>
      <c r="AE341" s="184"/>
      <c r="AF341" s="184"/>
      <c r="AG341" s="184"/>
      <c r="AH341" s="184"/>
      <c r="AI341" s="184"/>
      <c r="AJ341" s="184"/>
      <c r="AK341" s="184"/>
      <c r="AL341" s="184"/>
      <c r="AM341" s="184"/>
      <c r="AN341" s="184"/>
      <c r="AO341" s="184"/>
      <c r="AP341" s="184"/>
      <c r="AQ341" s="184"/>
      <c r="AR341" s="184"/>
      <c r="AS341" s="184"/>
      <c r="AT341" s="184"/>
      <c r="AU341" s="184"/>
      <c r="AV341" s="184"/>
      <c r="AW341" s="184"/>
      <c r="AX341" s="184"/>
      <c r="AY341" s="184"/>
      <c r="AZ341" s="184"/>
      <c r="BA341" s="184"/>
      <c r="BB341" s="184"/>
      <c r="BC341" s="184"/>
      <c r="BD341" s="184"/>
      <c r="BE341" s="184"/>
      <c r="BF341" s="184"/>
      <c r="BG341" s="184"/>
      <c r="BH341" s="184"/>
      <c r="BI341" s="184"/>
      <c r="BJ341" s="184"/>
      <c r="BK341" s="184"/>
      <c r="BL341" s="184"/>
      <c r="BM341" s="184"/>
      <c r="BN341" s="184"/>
      <c r="BO341" s="184"/>
      <c r="BP341" s="184"/>
      <c r="BQ341" s="184"/>
      <c r="BR341" s="184"/>
      <c r="BS341" s="184"/>
      <c r="BT341" s="184"/>
      <c r="BU341" s="184"/>
      <c r="BV341" s="184"/>
      <c r="BW341" s="184"/>
      <c r="BX341" s="184"/>
      <c r="BY341" s="184"/>
      <c r="BZ341" s="184"/>
      <c r="CA341" s="184"/>
      <c r="CB341" s="184"/>
      <c r="CC341" s="184"/>
      <c r="CD341" s="184"/>
      <c r="CE341" s="184"/>
      <c r="CF341" s="184"/>
      <c r="CG341" s="184"/>
      <c r="CH341" s="184"/>
      <c r="CI341" s="184"/>
      <c r="CJ341" s="184"/>
      <c r="CK341" s="184"/>
      <c r="CL341" s="184"/>
      <c r="CM341" s="184"/>
      <c r="CN341" s="184"/>
      <c r="CO341" s="184"/>
      <c r="CP341" s="184"/>
      <c r="CQ341" s="184"/>
      <c r="CR341" s="184"/>
      <c r="CS341" s="184"/>
      <c r="CT341" s="184"/>
      <c r="CU341" s="184"/>
      <c r="CV341" s="184"/>
      <c r="CW341" s="184"/>
      <c r="CX341" s="184"/>
      <c r="CY341" s="184"/>
      <c r="CZ341" s="184"/>
      <c r="DA341" s="184"/>
      <c r="DB341" s="184"/>
      <c r="DC341" s="184"/>
      <c r="DD341" s="184"/>
      <c r="DE341" s="184"/>
      <c r="DF341" s="184"/>
      <c r="DG341" s="184"/>
      <c r="DH341" s="184"/>
      <c r="DI341" s="184"/>
      <c r="DJ341" s="184"/>
      <c r="DK341" s="184"/>
      <c r="DL341" s="184"/>
      <c r="DM341" s="184"/>
      <c r="DN341" s="184"/>
      <c r="DO341" s="184"/>
    </row>
    <row r="342" spans="1:119" s="3" customFormat="1" ht="51.6" customHeight="1" x14ac:dyDescent="0.4">
      <c r="A342" s="109"/>
      <c r="B342" s="101"/>
      <c r="C342" s="153">
        <v>2</v>
      </c>
      <c r="D342" s="99" t="s">
        <v>2578</v>
      </c>
      <c r="E342" s="105" t="s">
        <v>479</v>
      </c>
      <c r="F342" s="99" t="s">
        <v>2579</v>
      </c>
      <c r="G342" s="52" t="s">
        <v>2580</v>
      </c>
      <c r="H342" s="140"/>
      <c r="I342" s="94" t="s">
        <v>2581</v>
      </c>
      <c r="J342" s="84" t="s">
        <v>2582</v>
      </c>
      <c r="K342" s="152" t="s">
        <v>175</v>
      </c>
      <c r="L342" s="94" t="s">
        <v>486</v>
      </c>
      <c r="M342" s="142" t="s">
        <v>174</v>
      </c>
      <c r="N342" s="176"/>
      <c r="O342" s="176"/>
      <c r="P342" s="176"/>
      <c r="Q342" s="176"/>
      <c r="R342" s="176"/>
      <c r="S342" s="176"/>
      <c r="T342" s="176"/>
      <c r="U342" s="176"/>
      <c r="V342" s="176"/>
      <c r="W342" s="176"/>
      <c r="X342" s="176"/>
      <c r="Y342" s="176"/>
      <c r="Z342" s="176"/>
      <c r="AA342" s="176"/>
      <c r="AB342" s="176"/>
      <c r="AC342" s="176"/>
      <c r="AD342" s="176"/>
      <c r="AE342" s="176"/>
      <c r="AF342" s="176"/>
      <c r="AG342" s="176"/>
      <c r="AH342" s="176"/>
      <c r="AI342" s="176"/>
      <c r="AJ342" s="176"/>
      <c r="AK342" s="176"/>
      <c r="AL342" s="176"/>
      <c r="AM342" s="176"/>
      <c r="AN342" s="176"/>
      <c r="AO342" s="176"/>
      <c r="AP342" s="176"/>
      <c r="AQ342" s="176"/>
      <c r="AR342" s="176"/>
      <c r="AS342" s="176"/>
      <c r="AT342" s="176"/>
      <c r="AU342" s="176"/>
      <c r="AV342" s="176"/>
      <c r="AW342" s="176"/>
      <c r="AX342" s="176"/>
      <c r="AY342" s="176"/>
      <c r="AZ342" s="176"/>
      <c r="BA342" s="176"/>
      <c r="BB342" s="176"/>
      <c r="BC342" s="176"/>
      <c r="BD342" s="176"/>
      <c r="BE342" s="176"/>
      <c r="BF342" s="176"/>
      <c r="BG342" s="176"/>
      <c r="BH342" s="176"/>
      <c r="BI342" s="176"/>
      <c r="BJ342" s="176"/>
      <c r="BK342" s="176"/>
      <c r="BL342" s="176"/>
      <c r="BM342" s="176"/>
      <c r="BN342" s="176"/>
      <c r="BO342" s="176"/>
      <c r="BP342" s="176"/>
      <c r="BQ342" s="176"/>
      <c r="BR342" s="176"/>
      <c r="BS342" s="176"/>
      <c r="BT342" s="176"/>
      <c r="BU342" s="176"/>
      <c r="BV342" s="176"/>
      <c r="BW342" s="176"/>
      <c r="BX342" s="176"/>
      <c r="BY342" s="176"/>
      <c r="BZ342" s="176"/>
      <c r="CA342" s="176"/>
      <c r="CB342" s="176"/>
      <c r="CC342" s="176"/>
      <c r="CD342" s="176"/>
      <c r="CE342" s="176"/>
      <c r="CF342" s="176"/>
      <c r="CG342" s="176"/>
      <c r="CH342" s="176"/>
      <c r="CI342" s="176"/>
      <c r="CJ342" s="176"/>
      <c r="CK342" s="176"/>
      <c r="CL342" s="176"/>
      <c r="CM342" s="176"/>
      <c r="CN342" s="176"/>
      <c r="CO342" s="176"/>
      <c r="CP342" s="176"/>
      <c r="CQ342" s="176"/>
      <c r="CR342" s="176"/>
      <c r="CS342" s="176"/>
      <c r="CT342" s="176"/>
      <c r="CU342" s="176"/>
      <c r="CV342" s="176"/>
      <c r="CW342" s="176"/>
      <c r="CX342" s="176"/>
      <c r="CY342" s="176"/>
      <c r="CZ342" s="176"/>
      <c r="DA342" s="176"/>
      <c r="DB342" s="176"/>
      <c r="DC342" s="176"/>
      <c r="DD342" s="176"/>
      <c r="DE342" s="176"/>
      <c r="DF342" s="176"/>
      <c r="DG342" s="176"/>
      <c r="DH342" s="176"/>
      <c r="DI342" s="176"/>
      <c r="DJ342" s="176"/>
      <c r="DK342" s="176"/>
      <c r="DL342" s="176"/>
      <c r="DM342" s="176"/>
      <c r="DN342" s="176"/>
      <c r="DO342" s="176"/>
    </row>
    <row r="343" spans="1:119" s="3" customFormat="1" ht="30.6" customHeight="1" x14ac:dyDescent="0.4">
      <c r="A343" s="109"/>
      <c r="B343" s="101"/>
      <c r="C343" s="103"/>
      <c r="D343" s="101"/>
      <c r="E343" s="110"/>
      <c r="F343" s="101"/>
      <c r="G343" s="52" t="s">
        <v>150</v>
      </c>
      <c r="H343" s="140"/>
      <c r="I343" s="104"/>
      <c r="J343" s="84" t="s">
        <v>130</v>
      </c>
      <c r="K343" s="152" t="s">
        <v>65</v>
      </c>
      <c r="L343" s="104"/>
      <c r="M343" s="58"/>
      <c r="N343" s="176"/>
      <c r="O343" s="176"/>
      <c r="P343" s="176"/>
      <c r="Q343" s="176"/>
      <c r="R343" s="176"/>
      <c r="S343" s="176"/>
      <c r="T343" s="176"/>
      <c r="U343" s="176"/>
      <c r="V343" s="176"/>
      <c r="W343" s="176"/>
      <c r="X343" s="176"/>
      <c r="Y343" s="176"/>
      <c r="Z343" s="176"/>
      <c r="AA343" s="176"/>
      <c r="AB343" s="176"/>
      <c r="AC343" s="176"/>
      <c r="AD343" s="176"/>
      <c r="AE343" s="176"/>
      <c r="AF343" s="176"/>
      <c r="AG343" s="176"/>
      <c r="AH343" s="176"/>
      <c r="AI343" s="176"/>
      <c r="AJ343" s="176"/>
      <c r="AK343" s="176"/>
      <c r="AL343" s="176"/>
      <c r="AM343" s="176"/>
      <c r="AN343" s="176"/>
      <c r="AO343" s="176"/>
      <c r="AP343" s="176"/>
      <c r="AQ343" s="176"/>
      <c r="AR343" s="176"/>
      <c r="AS343" s="176"/>
      <c r="AT343" s="176"/>
      <c r="AU343" s="176"/>
      <c r="AV343" s="176"/>
      <c r="AW343" s="176"/>
      <c r="AX343" s="176"/>
      <c r="AY343" s="176"/>
      <c r="AZ343" s="176"/>
      <c r="BA343" s="176"/>
      <c r="BB343" s="176"/>
      <c r="BC343" s="176"/>
      <c r="BD343" s="176"/>
      <c r="BE343" s="176"/>
      <c r="BF343" s="176"/>
      <c r="BG343" s="176"/>
      <c r="BH343" s="176"/>
      <c r="BI343" s="176"/>
      <c r="BJ343" s="176"/>
      <c r="BK343" s="176"/>
      <c r="BL343" s="176"/>
      <c r="BM343" s="176"/>
      <c r="BN343" s="176"/>
      <c r="BO343" s="176"/>
      <c r="BP343" s="176"/>
      <c r="BQ343" s="176"/>
      <c r="BR343" s="176"/>
      <c r="BS343" s="176"/>
      <c r="BT343" s="176"/>
      <c r="BU343" s="176"/>
      <c r="BV343" s="176"/>
      <c r="BW343" s="176"/>
      <c r="BX343" s="176"/>
      <c r="BY343" s="176"/>
      <c r="BZ343" s="176"/>
      <c r="CA343" s="176"/>
      <c r="CB343" s="176"/>
      <c r="CC343" s="176"/>
      <c r="CD343" s="176"/>
      <c r="CE343" s="176"/>
      <c r="CF343" s="176"/>
      <c r="CG343" s="176"/>
      <c r="CH343" s="176"/>
      <c r="CI343" s="176"/>
      <c r="CJ343" s="176"/>
      <c r="CK343" s="176"/>
      <c r="CL343" s="176"/>
      <c r="CM343" s="176"/>
      <c r="CN343" s="176"/>
      <c r="CO343" s="176"/>
      <c r="CP343" s="176"/>
      <c r="CQ343" s="176"/>
      <c r="CR343" s="176"/>
      <c r="CS343" s="176"/>
      <c r="CT343" s="176"/>
      <c r="CU343" s="176"/>
      <c r="CV343" s="176"/>
      <c r="CW343" s="176"/>
      <c r="CX343" s="176"/>
      <c r="CY343" s="176"/>
      <c r="CZ343" s="176"/>
      <c r="DA343" s="176"/>
      <c r="DB343" s="176"/>
      <c r="DC343" s="176"/>
      <c r="DD343" s="176"/>
      <c r="DE343" s="176"/>
      <c r="DF343" s="176"/>
      <c r="DG343" s="176"/>
      <c r="DH343" s="176"/>
      <c r="DI343" s="176"/>
      <c r="DJ343" s="176"/>
      <c r="DK343" s="176"/>
      <c r="DL343" s="176"/>
      <c r="DM343" s="176"/>
      <c r="DN343" s="176"/>
      <c r="DO343" s="176"/>
    </row>
    <row r="344" spans="1:119" s="3" customFormat="1" ht="30.6" customHeight="1" x14ac:dyDescent="0.4">
      <c r="A344" s="109"/>
      <c r="B344" s="101"/>
      <c r="C344" s="103"/>
      <c r="D344" s="101"/>
      <c r="E344" s="110"/>
      <c r="F344" s="101"/>
      <c r="G344" s="84" t="s">
        <v>2583</v>
      </c>
      <c r="H344" s="140"/>
      <c r="I344" s="104"/>
      <c r="J344" s="84" t="s">
        <v>2584</v>
      </c>
      <c r="K344" s="152" t="s">
        <v>1759</v>
      </c>
      <c r="L344" s="104"/>
      <c r="M344" s="58"/>
      <c r="N344" s="176"/>
      <c r="O344" s="176"/>
      <c r="P344" s="176"/>
      <c r="Q344" s="176"/>
      <c r="R344" s="176"/>
      <c r="S344" s="176"/>
      <c r="T344" s="176"/>
      <c r="U344" s="176"/>
      <c r="V344" s="176"/>
      <c r="W344" s="176"/>
      <c r="X344" s="176"/>
      <c r="Y344" s="176"/>
      <c r="Z344" s="176"/>
      <c r="AA344" s="176"/>
      <c r="AB344" s="176"/>
      <c r="AC344" s="176"/>
      <c r="AD344" s="176"/>
      <c r="AE344" s="176"/>
      <c r="AF344" s="176"/>
      <c r="AG344" s="176"/>
      <c r="AH344" s="176"/>
      <c r="AI344" s="176"/>
      <c r="AJ344" s="176"/>
      <c r="AK344" s="176"/>
      <c r="AL344" s="176"/>
      <c r="AM344" s="176"/>
      <c r="AN344" s="176"/>
      <c r="AO344" s="176"/>
      <c r="AP344" s="176"/>
      <c r="AQ344" s="176"/>
      <c r="AR344" s="176"/>
      <c r="AS344" s="176"/>
      <c r="AT344" s="176"/>
      <c r="AU344" s="176"/>
      <c r="AV344" s="176"/>
      <c r="AW344" s="176"/>
      <c r="AX344" s="176"/>
      <c r="AY344" s="176"/>
      <c r="AZ344" s="176"/>
      <c r="BA344" s="176"/>
      <c r="BB344" s="176"/>
      <c r="BC344" s="176"/>
      <c r="BD344" s="176"/>
      <c r="BE344" s="176"/>
      <c r="BF344" s="176"/>
      <c r="BG344" s="176"/>
      <c r="BH344" s="176"/>
      <c r="BI344" s="176"/>
      <c r="BJ344" s="176"/>
      <c r="BK344" s="176"/>
      <c r="BL344" s="176"/>
      <c r="BM344" s="176"/>
      <c r="BN344" s="176"/>
      <c r="BO344" s="176"/>
      <c r="BP344" s="176"/>
      <c r="BQ344" s="176"/>
      <c r="BR344" s="176"/>
      <c r="BS344" s="176"/>
      <c r="BT344" s="176"/>
      <c r="BU344" s="176"/>
      <c r="BV344" s="176"/>
      <c r="BW344" s="176"/>
      <c r="BX344" s="176"/>
      <c r="BY344" s="176"/>
      <c r="BZ344" s="176"/>
      <c r="CA344" s="176"/>
      <c r="CB344" s="176"/>
      <c r="CC344" s="176"/>
      <c r="CD344" s="176"/>
      <c r="CE344" s="176"/>
      <c r="CF344" s="176"/>
      <c r="CG344" s="176"/>
      <c r="CH344" s="176"/>
      <c r="CI344" s="176"/>
      <c r="CJ344" s="176"/>
      <c r="CK344" s="176"/>
      <c r="CL344" s="176"/>
      <c r="CM344" s="176"/>
      <c r="CN344" s="176"/>
      <c r="CO344" s="176"/>
      <c r="CP344" s="176"/>
      <c r="CQ344" s="176"/>
      <c r="CR344" s="176"/>
      <c r="CS344" s="176"/>
      <c r="CT344" s="176"/>
      <c r="CU344" s="176"/>
      <c r="CV344" s="176"/>
      <c r="CW344" s="176"/>
      <c r="CX344" s="176"/>
      <c r="CY344" s="176"/>
      <c r="CZ344" s="176"/>
      <c r="DA344" s="176"/>
      <c r="DB344" s="176"/>
      <c r="DC344" s="176"/>
      <c r="DD344" s="176"/>
      <c r="DE344" s="176"/>
      <c r="DF344" s="176"/>
      <c r="DG344" s="176"/>
      <c r="DH344" s="176"/>
      <c r="DI344" s="176"/>
      <c r="DJ344" s="176"/>
      <c r="DK344" s="176"/>
      <c r="DL344" s="176"/>
      <c r="DM344" s="176"/>
      <c r="DN344" s="176"/>
      <c r="DO344" s="176"/>
    </row>
    <row r="345" spans="1:119" s="3" customFormat="1" ht="30.6" customHeight="1" x14ac:dyDescent="0.4">
      <c r="A345" s="109"/>
      <c r="B345" s="101"/>
      <c r="C345" s="103"/>
      <c r="D345" s="101"/>
      <c r="E345" s="107"/>
      <c r="F345" s="100"/>
      <c r="G345" s="250" t="s">
        <v>2585</v>
      </c>
      <c r="H345" s="140"/>
      <c r="I345" s="104"/>
      <c r="J345" s="52" t="s">
        <v>2586</v>
      </c>
      <c r="K345" s="250" t="s">
        <v>126</v>
      </c>
      <c r="L345" s="106"/>
      <c r="M345" s="58"/>
      <c r="N345" s="176"/>
      <c r="O345" s="176"/>
      <c r="P345" s="176"/>
      <c r="Q345" s="176"/>
      <c r="R345" s="176"/>
      <c r="S345" s="176"/>
      <c r="T345" s="176"/>
      <c r="U345" s="176"/>
      <c r="V345" s="176"/>
      <c r="W345" s="176"/>
      <c r="X345" s="176"/>
      <c r="Y345" s="176"/>
      <c r="Z345" s="176"/>
      <c r="AA345" s="176"/>
      <c r="AB345" s="176"/>
      <c r="AC345" s="176"/>
      <c r="AD345" s="176"/>
      <c r="AE345" s="176"/>
      <c r="AF345" s="176"/>
      <c r="AG345" s="176"/>
      <c r="AH345" s="176"/>
      <c r="AI345" s="176"/>
      <c r="AJ345" s="176"/>
      <c r="AK345" s="176"/>
      <c r="AL345" s="176"/>
      <c r="AM345" s="176"/>
      <c r="AN345" s="176"/>
      <c r="AO345" s="176"/>
      <c r="AP345" s="176"/>
      <c r="AQ345" s="176"/>
      <c r="AR345" s="176"/>
      <c r="AS345" s="176"/>
      <c r="AT345" s="176"/>
      <c r="AU345" s="176"/>
      <c r="AV345" s="176"/>
      <c r="AW345" s="176"/>
      <c r="AX345" s="176"/>
      <c r="AY345" s="176"/>
      <c r="AZ345" s="176"/>
      <c r="BA345" s="176"/>
      <c r="BB345" s="176"/>
      <c r="BC345" s="176"/>
      <c r="BD345" s="176"/>
      <c r="BE345" s="176"/>
      <c r="BF345" s="176"/>
      <c r="BG345" s="176"/>
      <c r="BH345" s="176"/>
      <c r="BI345" s="176"/>
      <c r="BJ345" s="176"/>
      <c r="BK345" s="176"/>
      <c r="BL345" s="176"/>
      <c r="BM345" s="176"/>
      <c r="BN345" s="176"/>
      <c r="BO345" s="176"/>
      <c r="BP345" s="176"/>
      <c r="BQ345" s="176"/>
      <c r="BR345" s="176"/>
      <c r="BS345" s="176"/>
      <c r="BT345" s="176"/>
      <c r="BU345" s="176"/>
      <c r="BV345" s="176"/>
      <c r="BW345" s="176"/>
      <c r="BX345" s="176"/>
      <c r="BY345" s="176"/>
      <c r="BZ345" s="176"/>
      <c r="CA345" s="176"/>
      <c r="CB345" s="176"/>
      <c r="CC345" s="176"/>
      <c r="CD345" s="176"/>
      <c r="CE345" s="176"/>
      <c r="CF345" s="176"/>
      <c r="CG345" s="176"/>
      <c r="CH345" s="176"/>
      <c r="CI345" s="176"/>
      <c r="CJ345" s="176"/>
      <c r="CK345" s="176"/>
      <c r="CL345" s="176"/>
      <c r="CM345" s="176"/>
      <c r="CN345" s="176"/>
      <c r="CO345" s="176"/>
      <c r="CP345" s="176"/>
      <c r="CQ345" s="176"/>
      <c r="CR345" s="176"/>
      <c r="CS345" s="176"/>
      <c r="CT345" s="176"/>
      <c r="CU345" s="176"/>
      <c r="CV345" s="176"/>
      <c r="CW345" s="176"/>
      <c r="CX345" s="176"/>
      <c r="CY345" s="176"/>
      <c r="CZ345" s="176"/>
      <c r="DA345" s="176"/>
      <c r="DB345" s="176"/>
      <c r="DC345" s="176"/>
      <c r="DD345" s="176"/>
      <c r="DE345" s="176"/>
      <c r="DF345" s="176"/>
      <c r="DG345" s="176"/>
      <c r="DH345" s="176"/>
      <c r="DI345" s="176"/>
      <c r="DJ345" s="176"/>
      <c r="DK345" s="176"/>
      <c r="DL345" s="176"/>
      <c r="DM345" s="176"/>
      <c r="DN345" s="176"/>
      <c r="DO345" s="176"/>
    </row>
    <row r="346" spans="1:119" s="3" customFormat="1" ht="41.1" customHeight="1" x14ac:dyDescent="0.4">
      <c r="A346" s="109"/>
      <c r="B346" s="101"/>
      <c r="C346" s="103"/>
      <c r="D346" s="101"/>
      <c r="E346" s="105" t="s">
        <v>60</v>
      </c>
      <c r="F346" s="99" t="s">
        <v>2587</v>
      </c>
      <c r="G346" s="84" t="s">
        <v>2588</v>
      </c>
      <c r="H346" s="140"/>
      <c r="I346" s="104"/>
      <c r="J346" s="84" t="s">
        <v>2589</v>
      </c>
      <c r="K346" s="152" t="s">
        <v>175</v>
      </c>
      <c r="L346" s="106"/>
      <c r="M346" s="58"/>
      <c r="N346" s="176"/>
      <c r="O346" s="176"/>
      <c r="P346" s="176"/>
      <c r="Q346" s="176"/>
      <c r="R346" s="176"/>
      <c r="S346" s="176"/>
      <c r="T346" s="176"/>
      <c r="U346" s="176"/>
      <c r="V346" s="176"/>
      <c r="W346" s="176"/>
      <c r="X346" s="176"/>
      <c r="Y346" s="176"/>
      <c r="Z346" s="176"/>
      <c r="AA346" s="176"/>
      <c r="AB346" s="176"/>
      <c r="AC346" s="176"/>
      <c r="AD346" s="176"/>
      <c r="AE346" s="176"/>
      <c r="AF346" s="176"/>
      <c r="AG346" s="176"/>
      <c r="AH346" s="176"/>
      <c r="AI346" s="176"/>
      <c r="AJ346" s="176"/>
      <c r="AK346" s="176"/>
      <c r="AL346" s="176"/>
      <c r="AM346" s="176"/>
      <c r="AN346" s="176"/>
      <c r="AO346" s="176"/>
      <c r="AP346" s="176"/>
      <c r="AQ346" s="176"/>
      <c r="AR346" s="176"/>
      <c r="AS346" s="176"/>
      <c r="AT346" s="176"/>
      <c r="AU346" s="176"/>
      <c r="AV346" s="176"/>
      <c r="AW346" s="176"/>
      <c r="AX346" s="176"/>
      <c r="AY346" s="176"/>
      <c r="AZ346" s="176"/>
      <c r="BA346" s="176"/>
      <c r="BB346" s="176"/>
      <c r="BC346" s="176"/>
      <c r="BD346" s="176"/>
      <c r="BE346" s="176"/>
      <c r="BF346" s="176"/>
      <c r="BG346" s="176"/>
      <c r="BH346" s="176"/>
      <c r="BI346" s="176"/>
      <c r="BJ346" s="176"/>
      <c r="BK346" s="176"/>
      <c r="BL346" s="176"/>
      <c r="BM346" s="176"/>
      <c r="BN346" s="176"/>
      <c r="BO346" s="176"/>
      <c r="BP346" s="176"/>
      <c r="BQ346" s="176"/>
      <c r="BR346" s="176"/>
      <c r="BS346" s="176"/>
      <c r="BT346" s="176"/>
      <c r="BU346" s="176"/>
      <c r="BV346" s="176"/>
      <c r="BW346" s="176"/>
      <c r="BX346" s="176"/>
      <c r="BY346" s="176"/>
      <c r="BZ346" s="176"/>
      <c r="CA346" s="176"/>
      <c r="CB346" s="176"/>
      <c r="CC346" s="176"/>
      <c r="CD346" s="176"/>
      <c r="CE346" s="176"/>
      <c r="CF346" s="176"/>
      <c r="CG346" s="176"/>
      <c r="CH346" s="176"/>
      <c r="CI346" s="176"/>
      <c r="CJ346" s="176"/>
      <c r="CK346" s="176"/>
      <c r="CL346" s="176"/>
      <c r="CM346" s="176"/>
      <c r="CN346" s="176"/>
      <c r="CO346" s="176"/>
      <c r="CP346" s="176"/>
      <c r="CQ346" s="176"/>
      <c r="CR346" s="176"/>
      <c r="CS346" s="176"/>
      <c r="CT346" s="176"/>
      <c r="CU346" s="176"/>
      <c r="CV346" s="176"/>
      <c r="CW346" s="176"/>
      <c r="CX346" s="176"/>
      <c r="CY346" s="176"/>
      <c r="CZ346" s="176"/>
      <c r="DA346" s="176"/>
      <c r="DB346" s="176"/>
      <c r="DC346" s="176"/>
      <c r="DD346" s="176"/>
      <c r="DE346" s="176"/>
      <c r="DF346" s="176"/>
      <c r="DG346" s="176"/>
      <c r="DH346" s="176"/>
      <c r="DI346" s="176"/>
      <c r="DJ346" s="176"/>
      <c r="DK346" s="176"/>
      <c r="DL346" s="176"/>
      <c r="DM346" s="176"/>
      <c r="DN346" s="176"/>
      <c r="DO346" s="176"/>
    </row>
    <row r="347" spans="1:119" s="3" customFormat="1" ht="41.1" customHeight="1" x14ac:dyDescent="0.4">
      <c r="A347" s="109"/>
      <c r="B347" s="101"/>
      <c r="C347" s="103"/>
      <c r="D347" s="101"/>
      <c r="E347" s="107"/>
      <c r="F347" s="100"/>
      <c r="G347" s="84" t="s">
        <v>2590</v>
      </c>
      <c r="H347" s="140"/>
      <c r="I347" s="104"/>
      <c r="J347" s="84" t="s">
        <v>2591</v>
      </c>
      <c r="K347" s="152" t="s">
        <v>1759</v>
      </c>
      <c r="L347" s="106"/>
      <c r="M347" s="58"/>
      <c r="N347" s="176"/>
      <c r="O347" s="176"/>
      <c r="P347" s="176"/>
      <c r="Q347" s="176"/>
      <c r="R347" s="176"/>
      <c r="S347" s="176"/>
      <c r="T347" s="176"/>
      <c r="U347" s="176"/>
      <c r="V347" s="176"/>
      <c r="W347" s="176"/>
      <c r="X347" s="176"/>
      <c r="Y347" s="176"/>
      <c r="Z347" s="176"/>
      <c r="AA347" s="176"/>
      <c r="AB347" s="176"/>
      <c r="AC347" s="176"/>
      <c r="AD347" s="176"/>
      <c r="AE347" s="176"/>
      <c r="AF347" s="176"/>
      <c r="AG347" s="176"/>
      <c r="AH347" s="176"/>
      <c r="AI347" s="176"/>
      <c r="AJ347" s="176"/>
      <c r="AK347" s="176"/>
      <c r="AL347" s="176"/>
      <c r="AM347" s="176"/>
      <c r="AN347" s="176"/>
      <c r="AO347" s="176"/>
      <c r="AP347" s="176"/>
      <c r="AQ347" s="176"/>
      <c r="AR347" s="176"/>
      <c r="AS347" s="176"/>
      <c r="AT347" s="176"/>
      <c r="AU347" s="176"/>
      <c r="AV347" s="176"/>
      <c r="AW347" s="176"/>
      <c r="AX347" s="176"/>
      <c r="AY347" s="176"/>
      <c r="AZ347" s="176"/>
      <c r="BA347" s="176"/>
      <c r="BB347" s="176"/>
      <c r="BC347" s="176"/>
      <c r="BD347" s="176"/>
      <c r="BE347" s="176"/>
      <c r="BF347" s="176"/>
      <c r="BG347" s="176"/>
      <c r="BH347" s="176"/>
      <c r="BI347" s="176"/>
      <c r="BJ347" s="176"/>
      <c r="BK347" s="176"/>
      <c r="BL347" s="176"/>
      <c r="BM347" s="176"/>
      <c r="BN347" s="176"/>
      <c r="BO347" s="176"/>
      <c r="BP347" s="176"/>
      <c r="BQ347" s="176"/>
      <c r="BR347" s="176"/>
      <c r="BS347" s="176"/>
      <c r="BT347" s="176"/>
      <c r="BU347" s="176"/>
      <c r="BV347" s="176"/>
      <c r="BW347" s="176"/>
      <c r="BX347" s="176"/>
      <c r="BY347" s="176"/>
      <c r="BZ347" s="176"/>
      <c r="CA347" s="176"/>
      <c r="CB347" s="176"/>
      <c r="CC347" s="176"/>
      <c r="CD347" s="176"/>
      <c r="CE347" s="176"/>
      <c r="CF347" s="176"/>
      <c r="CG347" s="176"/>
      <c r="CH347" s="176"/>
      <c r="CI347" s="176"/>
      <c r="CJ347" s="176"/>
      <c r="CK347" s="176"/>
      <c r="CL347" s="176"/>
      <c r="CM347" s="176"/>
      <c r="CN347" s="176"/>
      <c r="CO347" s="176"/>
      <c r="CP347" s="176"/>
      <c r="CQ347" s="176"/>
      <c r="CR347" s="176"/>
      <c r="CS347" s="176"/>
      <c r="CT347" s="176"/>
      <c r="CU347" s="176"/>
      <c r="CV347" s="176"/>
      <c r="CW347" s="176"/>
      <c r="CX347" s="176"/>
      <c r="CY347" s="176"/>
      <c r="CZ347" s="176"/>
      <c r="DA347" s="176"/>
      <c r="DB347" s="176"/>
      <c r="DC347" s="176"/>
      <c r="DD347" s="176"/>
      <c r="DE347" s="176"/>
      <c r="DF347" s="176"/>
      <c r="DG347" s="176"/>
      <c r="DH347" s="176"/>
      <c r="DI347" s="176"/>
      <c r="DJ347" s="176"/>
      <c r="DK347" s="176"/>
      <c r="DL347" s="176"/>
      <c r="DM347" s="176"/>
      <c r="DN347" s="176"/>
      <c r="DO347" s="176"/>
    </row>
    <row r="348" spans="1:119" s="3" customFormat="1" ht="41.1" customHeight="1" x14ac:dyDescent="0.4">
      <c r="A348" s="109"/>
      <c r="B348" s="101"/>
      <c r="C348" s="103"/>
      <c r="D348" s="101"/>
      <c r="E348" s="105" t="s">
        <v>1740</v>
      </c>
      <c r="F348" s="99" t="s">
        <v>2592</v>
      </c>
      <c r="G348" s="84" t="s">
        <v>2593</v>
      </c>
      <c r="H348" s="140"/>
      <c r="I348" s="104"/>
      <c r="J348" s="84" t="s">
        <v>2594</v>
      </c>
      <c r="K348" s="152" t="s">
        <v>175</v>
      </c>
      <c r="L348" s="106"/>
      <c r="M348" s="58"/>
      <c r="N348" s="176"/>
      <c r="O348" s="176"/>
      <c r="P348" s="176"/>
      <c r="Q348" s="176"/>
      <c r="R348" s="176"/>
      <c r="S348" s="176"/>
      <c r="T348" s="176"/>
      <c r="U348" s="176"/>
      <c r="V348" s="176"/>
      <c r="W348" s="176"/>
      <c r="X348" s="176"/>
      <c r="Y348" s="176"/>
      <c r="Z348" s="176"/>
      <c r="AA348" s="176"/>
      <c r="AB348" s="176"/>
      <c r="AC348" s="176"/>
      <c r="AD348" s="176"/>
      <c r="AE348" s="176"/>
      <c r="AF348" s="176"/>
      <c r="AG348" s="176"/>
      <c r="AH348" s="176"/>
      <c r="AI348" s="176"/>
      <c r="AJ348" s="176"/>
      <c r="AK348" s="176"/>
      <c r="AL348" s="176"/>
      <c r="AM348" s="176"/>
      <c r="AN348" s="176"/>
      <c r="AO348" s="176"/>
      <c r="AP348" s="176"/>
      <c r="AQ348" s="176"/>
      <c r="AR348" s="176"/>
      <c r="AS348" s="176"/>
      <c r="AT348" s="176"/>
      <c r="AU348" s="176"/>
      <c r="AV348" s="176"/>
      <c r="AW348" s="176"/>
      <c r="AX348" s="176"/>
      <c r="AY348" s="176"/>
      <c r="AZ348" s="176"/>
      <c r="BA348" s="176"/>
      <c r="BB348" s="176"/>
      <c r="BC348" s="176"/>
      <c r="BD348" s="176"/>
      <c r="BE348" s="176"/>
      <c r="BF348" s="176"/>
      <c r="BG348" s="176"/>
      <c r="BH348" s="176"/>
      <c r="BI348" s="176"/>
      <c r="BJ348" s="176"/>
      <c r="BK348" s="176"/>
      <c r="BL348" s="176"/>
      <c r="BM348" s="176"/>
      <c r="BN348" s="176"/>
      <c r="BO348" s="176"/>
      <c r="BP348" s="176"/>
      <c r="BQ348" s="176"/>
      <c r="BR348" s="176"/>
      <c r="BS348" s="176"/>
      <c r="BT348" s="176"/>
      <c r="BU348" s="176"/>
      <c r="BV348" s="176"/>
      <c r="BW348" s="176"/>
      <c r="BX348" s="176"/>
      <c r="BY348" s="176"/>
      <c r="BZ348" s="176"/>
      <c r="CA348" s="176"/>
      <c r="CB348" s="176"/>
      <c r="CC348" s="176"/>
      <c r="CD348" s="176"/>
      <c r="CE348" s="176"/>
      <c r="CF348" s="176"/>
      <c r="CG348" s="176"/>
      <c r="CH348" s="176"/>
      <c r="CI348" s="176"/>
      <c r="CJ348" s="176"/>
      <c r="CK348" s="176"/>
      <c r="CL348" s="176"/>
      <c r="CM348" s="176"/>
      <c r="CN348" s="176"/>
      <c r="CO348" s="176"/>
      <c r="CP348" s="176"/>
      <c r="CQ348" s="176"/>
      <c r="CR348" s="176"/>
      <c r="CS348" s="176"/>
      <c r="CT348" s="176"/>
      <c r="CU348" s="176"/>
      <c r="CV348" s="176"/>
      <c r="CW348" s="176"/>
      <c r="CX348" s="176"/>
      <c r="CY348" s="176"/>
      <c r="CZ348" s="176"/>
      <c r="DA348" s="176"/>
      <c r="DB348" s="176"/>
      <c r="DC348" s="176"/>
      <c r="DD348" s="176"/>
      <c r="DE348" s="176"/>
      <c r="DF348" s="176"/>
      <c r="DG348" s="176"/>
      <c r="DH348" s="176"/>
      <c r="DI348" s="176"/>
      <c r="DJ348" s="176"/>
      <c r="DK348" s="176"/>
      <c r="DL348" s="176"/>
      <c r="DM348" s="176"/>
      <c r="DN348" s="176"/>
      <c r="DO348" s="176"/>
    </row>
    <row r="349" spans="1:119" s="3" customFormat="1" ht="30.6" customHeight="1" x14ac:dyDescent="0.4">
      <c r="A349" s="109"/>
      <c r="B349" s="101"/>
      <c r="C349" s="103"/>
      <c r="D349" s="101"/>
      <c r="E349" s="107"/>
      <c r="F349" s="100"/>
      <c r="G349" s="84" t="s">
        <v>2595</v>
      </c>
      <c r="H349" s="140"/>
      <c r="I349" s="104"/>
      <c r="J349" s="84" t="s">
        <v>2596</v>
      </c>
      <c r="K349" s="152" t="s">
        <v>1759</v>
      </c>
      <c r="L349" s="106"/>
      <c r="M349" s="58"/>
      <c r="N349" s="176"/>
      <c r="O349" s="176"/>
      <c r="P349" s="176"/>
      <c r="Q349" s="176"/>
      <c r="R349" s="176"/>
      <c r="S349" s="176"/>
      <c r="T349" s="176"/>
      <c r="U349" s="176"/>
      <c r="V349" s="176"/>
      <c r="W349" s="176"/>
      <c r="X349" s="176"/>
      <c r="Y349" s="176"/>
      <c r="Z349" s="176"/>
      <c r="AA349" s="176"/>
      <c r="AB349" s="176"/>
      <c r="AC349" s="176"/>
      <c r="AD349" s="176"/>
      <c r="AE349" s="176"/>
      <c r="AF349" s="176"/>
      <c r="AG349" s="176"/>
      <c r="AH349" s="176"/>
      <c r="AI349" s="176"/>
      <c r="AJ349" s="176"/>
      <c r="AK349" s="176"/>
      <c r="AL349" s="176"/>
      <c r="AM349" s="176"/>
      <c r="AN349" s="176"/>
      <c r="AO349" s="176"/>
      <c r="AP349" s="176"/>
      <c r="AQ349" s="176"/>
      <c r="AR349" s="176"/>
      <c r="AS349" s="176"/>
      <c r="AT349" s="176"/>
      <c r="AU349" s="176"/>
      <c r="AV349" s="176"/>
      <c r="AW349" s="176"/>
      <c r="AX349" s="176"/>
      <c r="AY349" s="176"/>
      <c r="AZ349" s="176"/>
      <c r="BA349" s="176"/>
      <c r="BB349" s="176"/>
      <c r="BC349" s="176"/>
      <c r="BD349" s="176"/>
      <c r="BE349" s="176"/>
      <c r="BF349" s="176"/>
      <c r="BG349" s="176"/>
      <c r="BH349" s="176"/>
      <c r="BI349" s="176"/>
      <c r="BJ349" s="176"/>
      <c r="BK349" s="176"/>
      <c r="BL349" s="176"/>
      <c r="BM349" s="176"/>
      <c r="BN349" s="176"/>
      <c r="BO349" s="176"/>
      <c r="BP349" s="176"/>
      <c r="BQ349" s="176"/>
      <c r="BR349" s="176"/>
      <c r="BS349" s="176"/>
      <c r="BT349" s="176"/>
      <c r="BU349" s="176"/>
      <c r="BV349" s="176"/>
      <c r="BW349" s="176"/>
      <c r="BX349" s="176"/>
      <c r="BY349" s="176"/>
      <c r="BZ349" s="176"/>
      <c r="CA349" s="176"/>
      <c r="CB349" s="176"/>
      <c r="CC349" s="176"/>
      <c r="CD349" s="176"/>
      <c r="CE349" s="176"/>
      <c r="CF349" s="176"/>
      <c r="CG349" s="176"/>
      <c r="CH349" s="176"/>
      <c r="CI349" s="176"/>
      <c r="CJ349" s="176"/>
      <c r="CK349" s="176"/>
      <c r="CL349" s="176"/>
      <c r="CM349" s="176"/>
      <c r="CN349" s="176"/>
      <c r="CO349" s="176"/>
      <c r="CP349" s="176"/>
      <c r="CQ349" s="176"/>
      <c r="CR349" s="176"/>
      <c r="CS349" s="176"/>
      <c r="CT349" s="176"/>
      <c r="CU349" s="176"/>
      <c r="CV349" s="176"/>
      <c r="CW349" s="176"/>
      <c r="CX349" s="176"/>
      <c r="CY349" s="176"/>
      <c r="CZ349" s="176"/>
      <c r="DA349" s="176"/>
      <c r="DB349" s="176"/>
      <c r="DC349" s="176"/>
      <c r="DD349" s="176"/>
      <c r="DE349" s="176"/>
      <c r="DF349" s="176"/>
      <c r="DG349" s="176"/>
      <c r="DH349" s="176"/>
      <c r="DI349" s="176"/>
      <c r="DJ349" s="176"/>
      <c r="DK349" s="176"/>
      <c r="DL349" s="176"/>
      <c r="DM349" s="176"/>
      <c r="DN349" s="176"/>
      <c r="DO349" s="176"/>
    </row>
    <row r="350" spans="1:119" s="3" customFormat="1" ht="41.1" customHeight="1" x14ac:dyDescent="0.4">
      <c r="A350" s="109"/>
      <c r="B350" s="101"/>
      <c r="C350" s="103"/>
      <c r="D350" s="101"/>
      <c r="E350" s="105" t="s">
        <v>131</v>
      </c>
      <c r="F350" s="99" t="s">
        <v>2597</v>
      </c>
      <c r="G350" s="84" t="s">
        <v>2598</v>
      </c>
      <c r="H350" s="140"/>
      <c r="I350" s="104"/>
      <c r="J350" s="84" t="s">
        <v>2599</v>
      </c>
      <c r="K350" s="152" t="s">
        <v>65</v>
      </c>
      <c r="L350" s="106"/>
      <c r="M350" s="58"/>
      <c r="N350" s="176"/>
      <c r="O350" s="176"/>
      <c r="P350" s="176"/>
      <c r="Q350" s="176"/>
      <c r="R350" s="176"/>
      <c r="S350" s="176"/>
      <c r="T350" s="176"/>
      <c r="U350" s="176"/>
      <c r="V350" s="176"/>
      <c r="W350" s="176"/>
      <c r="X350" s="176"/>
      <c r="Y350" s="176"/>
      <c r="Z350" s="176"/>
      <c r="AA350" s="176"/>
      <c r="AB350" s="176"/>
      <c r="AC350" s="176"/>
      <c r="AD350" s="176"/>
      <c r="AE350" s="176"/>
      <c r="AF350" s="176"/>
      <c r="AG350" s="176"/>
      <c r="AH350" s="176"/>
      <c r="AI350" s="176"/>
      <c r="AJ350" s="176"/>
      <c r="AK350" s="176"/>
      <c r="AL350" s="176"/>
      <c r="AM350" s="176"/>
      <c r="AN350" s="176"/>
      <c r="AO350" s="176"/>
      <c r="AP350" s="176"/>
      <c r="AQ350" s="176"/>
      <c r="AR350" s="176"/>
      <c r="AS350" s="176"/>
      <c r="AT350" s="176"/>
      <c r="AU350" s="176"/>
      <c r="AV350" s="176"/>
      <c r="AW350" s="176"/>
      <c r="AX350" s="176"/>
      <c r="AY350" s="176"/>
      <c r="AZ350" s="176"/>
      <c r="BA350" s="176"/>
      <c r="BB350" s="176"/>
      <c r="BC350" s="176"/>
      <c r="BD350" s="176"/>
      <c r="BE350" s="176"/>
      <c r="BF350" s="176"/>
      <c r="BG350" s="176"/>
      <c r="BH350" s="176"/>
      <c r="BI350" s="176"/>
      <c r="BJ350" s="176"/>
      <c r="BK350" s="176"/>
      <c r="BL350" s="176"/>
      <c r="BM350" s="176"/>
      <c r="BN350" s="176"/>
      <c r="BO350" s="176"/>
      <c r="BP350" s="176"/>
      <c r="BQ350" s="176"/>
      <c r="BR350" s="176"/>
      <c r="BS350" s="176"/>
      <c r="BT350" s="176"/>
      <c r="BU350" s="176"/>
      <c r="BV350" s="176"/>
      <c r="BW350" s="176"/>
      <c r="BX350" s="176"/>
      <c r="BY350" s="176"/>
      <c r="BZ350" s="176"/>
      <c r="CA350" s="176"/>
      <c r="CB350" s="176"/>
      <c r="CC350" s="176"/>
      <c r="CD350" s="176"/>
      <c r="CE350" s="176"/>
      <c r="CF350" s="176"/>
      <c r="CG350" s="176"/>
      <c r="CH350" s="176"/>
      <c r="CI350" s="176"/>
      <c r="CJ350" s="176"/>
      <c r="CK350" s="176"/>
      <c r="CL350" s="176"/>
      <c r="CM350" s="176"/>
      <c r="CN350" s="176"/>
      <c r="CO350" s="176"/>
      <c r="CP350" s="176"/>
      <c r="CQ350" s="176"/>
      <c r="CR350" s="176"/>
      <c r="CS350" s="176"/>
      <c r="CT350" s="176"/>
      <c r="CU350" s="176"/>
      <c r="CV350" s="176"/>
      <c r="CW350" s="176"/>
      <c r="CX350" s="176"/>
      <c r="CY350" s="176"/>
      <c r="CZ350" s="176"/>
      <c r="DA350" s="176"/>
      <c r="DB350" s="176"/>
      <c r="DC350" s="176"/>
      <c r="DD350" s="176"/>
      <c r="DE350" s="176"/>
      <c r="DF350" s="176"/>
      <c r="DG350" s="176"/>
      <c r="DH350" s="176"/>
      <c r="DI350" s="176"/>
      <c r="DJ350" s="176"/>
      <c r="DK350" s="176"/>
      <c r="DL350" s="176"/>
      <c r="DM350" s="176"/>
      <c r="DN350" s="176"/>
      <c r="DO350" s="176"/>
    </row>
    <row r="351" spans="1:119" s="3" customFormat="1" ht="62.1" customHeight="1" x14ac:dyDescent="0.4">
      <c r="A351" s="109"/>
      <c r="B351" s="101"/>
      <c r="C351" s="103"/>
      <c r="D351" s="101"/>
      <c r="E351" s="110"/>
      <c r="F351" s="101"/>
      <c r="G351" s="84" t="s">
        <v>2600</v>
      </c>
      <c r="H351" s="140"/>
      <c r="I351" s="104"/>
      <c r="J351" s="84" t="s">
        <v>2600</v>
      </c>
      <c r="K351" s="152" t="s">
        <v>2601</v>
      </c>
      <c r="L351" s="106"/>
      <c r="M351" s="58"/>
      <c r="N351" s="176"/>
      <c r="O351" s="176"/>
      <c r="P351" s="176"/>
      <c r="Q351" s="176"/>
      <c r="R351" s="176"/>
      <c r="S351" s="176"/>
      <c r="T351" s="176"/>
      <c r="U351" s="176"/>
      <c r="V351" s="176"/>
      <c r="W351" s="176"/>
      <c r="X351" s="176"/>
      <c r="Y351" s="176"/>
      <c r="Z351" s="176"/>
      <c r="AA351" s="176"/>
      <c r="AB351" s="176"/>
      <c r="AC351" s="176"/>
      <c r="AD351" s="176"/>
      <c r="AE351" s="176"/>
      <c r="AF351" s="176"/>
      <c r="AG351" s="176"/>
      <c r="AH351" s="176"/>
      <c r="AI351" s="176"/>
      <c r="AJ351" s="176"/>
      <c r="AK351" s="176"/>
      <c r="AL351" s="176"/>
      <c r="AM351" s="176"/>
      <c r="AN351" s="176"/>
      <c r="AO351" s="176"/>
      <c r="AP351" s="176"/>
      <c r="AQ351" s="176"/>
      <c r="AR351" s="176"/>
      <c r="AS351" s="176"/>
      <c r="AT351" s="176"/>
      <c r="AU351" s="176"/>
      <c r="AV351" s="176"/>
      <c r="AW351" s="176"/>
      <c r="AX351" s="176"/>
      <c r="AY351" s="176"/>
      <c r="AZ351" s="176"/>
      <c r="BA351" s="176"/>
      <c r="BB351" s="176"/>
      <c r="BC351" s="176"/>
      <c r="BD351" s="176"/>
      <c r="BE351" s="176"/>
      <c r="BF351" s="176"/>
      <c r="BG351" s="176"/>
      <c r="BH351" s="176"/>
      <c r="BI351" s="176"/>
      <c r="BJ351" s="176"/>
      <c r="BK351" s="176"/>
      <c r="BL351" s="176"/>
      <c r="BM351" s="176"/>
      <c r="BN351" s="176"/>
      <c r="BO351" s="176"/>
      <c r="BP351" s="176"/>
      <c r="BQ351" s="176"/>
      <c r="BR351" s="176"/>
      <c r="BS351" s="176"/>
      <c r="BT351" s="176"/>
      <c r="BU351" s="176"/>
      <c r="BV351" s="176"/>
      <c r="BW351" s="176"/>
      <c r="BX351" s="176"/>
      <c r="BY351" s="176"/>
      <c r="BZ351" s="176"/>
      <c r="CA351" s="176"/>
      <c r="CB351" s="176"/>
      <c r="CC351" s="176"/>
      <c r="CD351" s="176"/>
      <c r="CE351" s="176"/>
      <c r="CF351" s="176"/>
      <c r="CG351" s="176"/>
      <c r="CH351" s="176"/>
      <c r="CI351" s="176"/>
      <c r="CJ351" s="176"/>
      <c r="CK351" s="176"/>
      <c r="CL351" s="176"/>
      <c r="CM351" s="176"/>
      <c r="CN351" s="176"/>
      <c r="CO351" s="176"/>
      <c r="CP351" s="176"/>
      <c r="CQ351" s="176"/>
      <c r="CR351" s="176"/>
      <c r="CS351" s="176"/>
      <c r="CT351" s="176"/>
      <c r="CU351" s="176"/>
      <c r="CV351" s="176"/>
      <c r="CW351" s="176"/>
      <c r="CX351" s="176"/>
      <c r="CY351" s="176"/>
      <c r="CZ351" s="176"/>
      <c r="DA351" s="176"/>
      <c r="DB351" s="176"/>
      <c r="DC351" s="176"/>
      <c r="DD351" s="176"/>
      <c r="DE351" s="176"/>
      <c r="DF351" s="176"/>
      <c r="DG351" s="176"/>
      <c r="DH351" s="176"/>
      <c r="DI351" s="176"/>
      <c r="DJ351" s="176"/>
      <c r="DK351" s="176"/>
      <c r="DL351" s="176"/>
      <c r="DM351" s="176"/>
      <c r="DN351" s="176"/>
      <c r="DO351" s="176"/>
    </row>
    <row r="352" spans="1:119" s="3" customFormat="1" ht="30.6" customHeight="1" x14ac:dyDescent="0.4">
      <c r="A352" s="109"/>
      <c r="B352" s="101"/>
      <c r="C352" s="103"/>
      <c r="D352" s="101"/>
      <c r="E352" s="110"/>
      <c r="F352" s="101"/>
      <c r="G352" s="84" t="s">
        <v>2602</v>
      </c>
      <c r="H352" s="140"/>
      <c r="I352" s="104"/>
      <c r="J352" s="84" t="s">
        <v>2603</v>
      </c>
      <c r="K352" s="152" t="s">
        <v>126</v>
      </c>
      <c r="L352" s="106"/>
      <c r="M352" s="58"/>
      <c r="N352" s="176"/>
      <c r="O352" s="176"/>
      <c r="P352" s="176"/>
      <c r="Q352" s="176"/>
      <c r="R352" s="176"/>
      <c r="S352" s="176"/>
      <c r="T352" s="176"/>
      <c r="U352" s="176"/>
      <c r="V352" s="176"/>
      <c r="W352" s="176"/>
      <c r="X352" s="176"/>
      <c r="Y352" s="176"/>
      <c r="Z352" s="176"/>
      <c r="AA352" s="176"/>
      <c r="AB352" s="176"/>
      <c r="AC352" s="176"/>
      <c r="AD352" s="176"/>
      <c r="AE352" s="176"/>
      <c r="AF352" s="176"/>
      <c r="AG352" s="176"/>
      <c r="AH352" s="176"/>
      <c r="AI352" s="176"/>
      <c r="AJ352" s="176"/>
      <c r="AK352" s="176"/>
      <c r="AL352" s="176"/>
      <c r="AM352" s="176"/>
      <c r="AN352" s="176"/>
      <c r="AO352" s="176"/>
      <c r="AP352" s="176"/>
      <c r="AQ352" s="176"/>
      <c r="AR352" s="176"/>
      <c r="AS352" s="176"/>
      <c r="AT352" s="176"/>
      <c r="AU352" s="176"/>
      <c r="AV352" s="176"/>
      <c r="AW352" s="176"/>
      <c r="AX352" s="176"/>
      <c r="AY352" s="176"/>
      <c r="AZ352" s="176"/>
      <c r="BA352" s="176"/>
      <c r="BB352" s="176"/>
      <c r="BC352" s="176"/>
      <c r="BD352" s="176"/>
      <c r="BE352" s="176"/>
      <c r="BF352" s="176"/>
      <c r="BG352" s="176"/>
      <c r="BH352" s="176"/>
      <c r="BI352" s="176"/>
      <c r="BJ352" s="176"/>
      <c r="BK352" s="176"/>
      <c r="BL352" s="176"/>
      <c r="BM352" s="176"/>
      <c r="BN352" s="176"/>
      <c r="BO352" s="176"/>
      <c r="BP352" s="176"/>
      <c r="BQ352" s="176"/>
      <c r="BR352" s="176"/>
      <c r="BS352" s="176"/>
      <c r="BT352" s="176"/>
      <c r="BU352" s="176"/>
      <c r="BV352" s="176"/>
      <c r="BW352" s="176"/>
      <c r="BX352" s="176"/>
      <c r="BY352" s="176"/>
      <c r="BZ352" s="176"/>
      <c r="CA352" s="176"/>
      <c r="CB352" s="176"/>
      <c r="CC352" s="176"/>
      <c r="CD352" s="176"/>
      <c r="CE352" s="176"/>
      <c r="CF352" s="176"/>
      <c r="CG352" s="176"/>
      <c r="CH352" s="176"/>
      <c r="CI352" s="176"/>
      <c r="CJ352" s="176"/>
      <c r="CK352" s="176"/>
      <c r="CL352" s="176"/>
      <c r="CM352" s="176"/>
      <c r="CN352" s="176"/>
      <c r="CO352" s="176"/>
      <c r="CP352" s="176"/>
      <c r="CQ352" s="176"/>
      <c r="CR352" s="176"/>
      <c r="CS352" s="176"/>
      <c r="CT352" s="176"/>
      <c r="CU352" s="176"/>
      <c r="CV352" s="176"/>
      <c r="CW352" s="176"/>
      <c r="CX352" s="176"/>
      <c r="CY352" s="176"/>
      <c r="CZ352" s="176"/>
      <c r="DA352" s="176"/>
      <c r="DB352" s="176"/>
      <c r="DC352" s="176"/>
      <c r="DD352" s="176"/>
      <c r="DE352" s="176"/>
      <c r="DF352" s="176"/>
      <c r="DG352" s="176"/>
      <c r="DH352" s="176"/>
      <c r="DI352" s="176"/>
      <c r="DJ352" s="176"/>
      <c r="DK352" s="176"/>
      <c r="DL352" s="176"/>
      <c r="DM352" s="176"/>
      <c r="DN352" s="176"/>
      <c r="DO352" s="176"/>
    </row>
    <row r="353" spans="1:119" s="3" customFormat="1" ht="41.1" customHeight="1" x14ac:dyDescent="0.4">
      <c r="A353" s="109"/>
      <c r="B353" s="101"/>
      <c r="C353" s="157"/>
      <c r="D353" s="100"/>
      <c r="E353" s="107"/>
      <c r="F353" s="100"/>
      <c r="G353" s="84" t="s">
        <v>2604</v>
      </c>
      <c r="H353" s="140"/>
      <c r="I353" s="89"/>
      <c r="J353" s="84" t="s">
        <v>2605</v>
      </c>
      <c r="K353" s="152" t="s">
        <v>132</v>
      </c>
      <c r="L353" s="108"/>
      <c r="M353" s="55"/>
      <c r="N353" s="176"/>
      <c r="O353" s="176"/>
      <c r="P353" s="176"/>
      <c r="Q353" s="176"/>
      <c r="R353" s="176"/>
      <c r="S353" s="176"/>
      <c r="T353" s="176"/>
      <c r="U353" s="176"/>
      <c r="V353" s="176"/>
      <c r="W353" s="176"/>
      <c r="X353" s="176"/>
      <c r="Y353" s="176"/>
      <c r="Z353" s="176"/>
      <c r="AA353" s="176"/>
      <c r="AB353" s="176"/>
      <c r="AC353" s="176"/>
      <c r="AD353" s="176"/>
      <c r="AE353" s="176"/>
      <c r="AF353" s="176"/>
      <c r="AG353" s="176"/>
      <c r="AH353" s="176"/>
      <c r="AI353" s="176"/>
      <c r="AJ353" s="176"/>
      <c r="AK353" s="176"/>
      <c r="AL353" s="176"/>
      <c r="AM353" s="176"/>
      <c r="AN353" s="176"/>
      <c r="AO353" s="176"/>
      <c r="AP353" s="176"/>
      <c r="AQ353" s="176"/>
      <c r="AR353" s="176"/>
      <c r="AS353" s="176"/>
      <c r="AT353" s="176"/>
      <c r="AU353" s="176"/>
      <c r="AV353" s="176"/>
      <c r="AW353" s="176"/>
      <c r="AX353" s="176"/>
      <c r="AY353" s="176"/>
      <c r="AZ353" s="176"/>
      <c r="BA353" s="176"/>
      <c r="BB353" s="176"/>
      <c r="BC353" s="176"/>
      <c r="BD353" s="176"/>
      <c r="BE353" s="176"/>
      <c r="BF353" s="176"/>
      <c r="BG353" s="176"/>
      <c r="BH353" s="176"/>
      <c r="BI353" s="176"/>
      <c r="BJ353" s="176"/>
      <c r="BK353" s="176"/>
      <c r="BL353" s="176"/>
      <c r="BM353" s="176"/>
      <c r="BN353" s="176"/>
      <c r="BO353" s="176"/>
      <c r="BP353" s="176"/>
      <c r="BQ353" s="176"/>
      <c r="BR353" s="176"/>
      <c r="BS353" s="176"/>
      <c r="BT353" s="176"/>
      <c r="BU353" s="176"/>
      <c r="BV353" s="176"/>
      <c r="BW353" s="176"/>
      <c r="BX353" s="176"/>
      <c r="BY353" s="176"/>
      <c r="BZ353" s="176"/>
      <c r="CA353" s="176"/>
      <c r="CB353" s="176"/>
      <c r="CC353" s="176"/>
      <c r="CD353" s="176"/>
      <c r="CE353" s="176"/>
      <c r="CF353" s="176"/>
      <c r="CG353" s="176"/>
      <c r="CH353" s="176"/>
      <c r="CI353" s="176"/>
      <c r="CJ353" s="176"/>
      <c r="CK353" s="176"/>
      <c r="CL353" s="176"/>
      <c r="CM353" s="176"/>
      <c r="CN353" s="176"/>
      <c r="CO353" s="176"/>
      <c r="CP353" s="176"/>
      <c r="CQ353" s="176"/>
      <c r="CR353" s="176"/>
      <c r="CS353" s="176"/>
      <c r="CT353" s="176"/>
      <c r="CU353" s="176"/>
      <c r="CV353" s="176"/>
      <c r="CW353" s="176"/>
      <c r="CX353" s="176"/>
      <c r="CY353" s="176"/>
      <c r="CZ353" s="176"/>
      <c r="DA353" s="176"/>
      <c r="DB353" s="176"/>
      <c r="DC353" s="176"/>
      <c r="DD353" s="176"/>
      <c r="DE353" s="176"/>
      <c r="DF353" s="176"/>
      <c r="DG353" s="176"/>
      <c r="DH353" s="176"/>
      <c r="DI353" s="176"/>
      <c r="DJ353" s="176"/>
      <c r="DK353" s="176"/>
      <c r="DL353" s="176"/>
      <c r="DM353" s="176"/>
      <c r="DN353" s="176"/>
      <c r="DO353" s="176"/>
    </row>
    <row r="354" spans="1:119" s="3" customFormat="1" ht="51.6" customHeight="1" x14ac:dyDescent="0.4">
      <c r="A354" s="109"/>
      <c r="B354" s="101"/>
      <c r="C354" s="210">
        <v>3</v>
      </c>
      <c r="D354" s="53" t="s">
        <v>2606</v>
      </c>
      <c r="E354" s="154" t="s">
        <v>131</v>
      </c>
      <c r="F354" s="90" t="s">
        <v>2607</v>
      </c>
      <c r="G354" s="84" t="s">
        <v>2608</v>
      </c>
      <c r="H354" s="140"/>
      <c r="I354" s="84" t="s">
        <v>2609</v>
      </c>
      <c r="J354" s="84" t="s">
        <v>2610</v>
      </c>
      <c r="K354" s="152" t="s">
        <v>175</v>
      </c>
      <c r="L354" s="84" t="s">
        <v>486</v>
      </c>
      <c r="M354" s="52" t="s">
        <v>174</v>
      </c>
      <c r="N354" s="176"/>
      <c r="O354" s="176"/>
      <c r="P354" s="176"/>
      <c r="Q354" s="176"/>
      <c r="R354" s="176"/>
      <c r="S354" s="176"/>
      <c r="T354" s="176"/>
      <c r="U354" s="176"/>
      <c r="V354" s="176"/>
      <c r="W354" s="176"/>
      <c r="X354" s="176"/>
      <c r="Y354" s="176"/>
      <c r="Z354" s="176"/>
      <c r="AA354" s="176"/>
      <c r="AB354" s="176"/>
      <c r="AC354" s="176"/>
      <c r="AD354" s="176"/>
      <c r="AE354" s="176"/>
      <c r="AF354" s="176"/>
      <c r="AG354" s="176"/>
      <c r="AH354" s="176"/>
      <c r="AI354" s="176"/>
      <c r="AJ354" s="176"/>
      <c r="AK354" s="176"/>
      <c r="AL354" s="176"/>
      <c r="AM354" s="176"/>
      <c r="AN354" s="176"/>
      <c r="AO354" s="176"/>
      <c r="AP354" s="176"/>
      <c r="AQ354" s="176"/>
      <c r="AR354" s="176"/>
      <c r="AS354" s="176"/>
      <c r="AT354" s="176"/>
      <c r="AU354" s="176"/>
      <c r="AV354" s="176"/>
      <c r="AW354" s="176"/>
      <c r="AX354" s="176"/>
      <c r="AY354" s="176"/>
      <c r="AZ354" s="176"/>
      <c r="BA354" s="176"/>
      <c r="BB354" s="176"/>
      <c r="BC354" s="176"/>
      <c r="BD354" s="176"/>
      <c r="BE354" s="176"/>
      <c r="BF354" s="176"/>
      <c r="BG354" s="176"/>
      <c r="BH354" s="176"/>
      <c r="BI354" s="176"/>
      <c r="BJ354" s="176"/>
      <c r="BK354" s="176"/>
      <c r="BL354" s="176"/>
      <c r="BM354" s="176"/>
      <c r="BN354" s="176"/>
      <c r="BO354" s="176"/>
      <c r="BP354" s="176"/>
      <c r="BQ354" s="176"/>
      <c r="BR354" s="176"/>
      <c r="BS354" s="176"/>
      <c r="BT354" s="176"/>
      <c r="BU354" s="176"/>
      <c r="BV354" s="176"/>
      <c r="BW354" s="176"/>
      <c r="BX354" s="176"/>
      <c r="BY354" s="176"/>
      <c r="BZ354" s="176"/>
      <c r="CA354" s="176"/>
      <c r="CB354" s="176"/>
      <c r="CC354" s="176"/>
      <c r="CD354" s="176"/>
      <c r="CE354" s="176"/>
      <c r="CF354" s="176"/>
      <c r="CG354" s="176"/>
      <c r="CH354" s="176"/>
      <c r="CI354" s="176"/>
      <c r="CJ354" s="176"/>
      <c r="CK354" s="176"/>
      <c r="CL354" s="176"/>
      <c r="CM354" s="176"/>
      <c r="CN354" s="176"/>
      <c r="CO354" s="176"/>
      <c r="CP354" s="176"/>
      <c r="CQ354" s="176"/>
      <c r="CR354" s="176"/>
      <c r="CS354" s="176"/>
      <c r="CT354" s="176"/>
      <c r="CU354" s="176"/>
      <c r="CV354" s="176"/>
      <c r="CW354" s="176"/>
      <c r="CX354" s="176"/>
      <c r="CY354" s="176"/>
      <c r="CZ354" s="176"/>
      <c r="DA354" s="176"/>
      <c r="DB354" s="176"/>
      <c r="DC354" s="176"/>
      <c r="DD354" s="176"/>
      <c r="DE354" s="176"/>
      <c r="DF354" s="176"/>
      <c r="DG354" s="176"/>
      <c r="DH354" s="176"/>
      <c r="DI354" s="176"/>
      <c r="DJ354" s="176"/>
      <c r="DK354" s="176"/>
      <c r="DL354" s="176"/>
      <c r="DM354" s="176"/>
      <c r="DN354" s="176"/>
      <c r="DO354" s="176"/>
    </row>
    <row r="355" spans="1:119" s="3" customFormat="1" ht="72.599999999999994" customHeight="1" x14ac:dyDescent="0.4">
      <c r="A355" s="109"/>
      <c r="B355" s="101"/>
      <c r="C355" s="153">
        <v>4</v>
      </c>
      <c r="D355" s="99" t="s">
        <v>2611</v>
      </c>
      <c r="E355" s="105" t="s">
        <v>479</v>
      </c>
      <c r="F355" s="99" t="s">
        <v>2612</v>
      </c>
      <c r="G355" s="52" t="s">
        <v>2613</v>
      </c>
      <c r="H355" s="140"/>
      <c r="I355" s="94" t="s">
        <v>2611</v>
      </c>
      <c r="J355" s="52" t="s">
        <v>2614</v>
      </c>
      <c r="K355" s="152" t="s">
        <v>175</v>
      </c>
      <c r="L355" s="94" t="s">
        <v>486</v>
      </c>
      <c r="M355" s="142" t="s">
        <v>174</v>
      </c>
      <c r="N355" s="176"/>
      <c r="O355" s="176"/>
      <c r="P355" s="176"/>
      <c r="Q355" s="176"/>
      <c r="R355" s="176"/>
      <c r="S355" s="176"/>
      <c r="T355" s="176"/>
      <c r="U355" s="176"/>
      <c r="V355" s="176"/>
      <c r="W355" s="176"/>
      <c r="X355" s="176"/>
      <c r="Y355" s="176"/>
      <c r="Z355" s="176"/>
      <c r="AA355" s="176"/>
      <c r="AB355" s="176"/>
      <c r="AC355" s="176"/>
      <c r="AD355" s="176"/>
      <c r="AE355" s="176"/>
      <c r="AF355" s="176"/>
      <c r="AG355" s="176"/>
      <c r="AH355" s="176"/>
      <c r="AI355" s="176"/>
      <c r="AJ355" s="176"/>
      <c r="AK355" s="176"/>
      <c r="AL355" s="176"/>
      <c r="AM355" s="176"/>
      <c r="AN355" s="176"/>
      <c r="AO355" s="176"/>
      <c r="AP355" s="176"/>
      <c r="AQ355" s="176"/>
      <c r="AR355" s="176"/>
      <c r="AS355" s="176"/>
      <c r="AT355" s="176"/>
      <c r="AU355" s="176"/>
      <c r="AV355" s="176"/>
      <c r="AW355" s="176"/>
      <c r="AX355" s="176"/>
      <c r="AY355" s="176"/>
      <c r="AZ355" s="176"/>
      <c r="BA355" s="176"/>
      <c r="BB355" s="176"/>
      <c r="BC355" s="176"/>
      <c r="BD355" s="176"/>
      <c r="BE355" s="176"/>
      <c r="BF355" s="176"/>
      <c r="BG355" s="176"/>
      <c r="BH355" s="176"/>
      <c r="BI355" s="176"/>
      <c r="BJ355" s="176"/>
      <c r="BK355" s="176"/>
      <c r="BL355" s="176"/>
      <c r="BM355" s="176"/>
      <c r="BN355" s="176"/>
      <c r="BO355" s="176"/>
      <c r="BP355" s="176"/>
      <c r="BQ355" s="176"/>
      <c r="BR355" s="176"/>
      <c r="BS355" s="176"/>
      <c r="BT355" s="176"/>
      <c r="BU355" s="176"/>
      <c r="BV355" s="176"/>
      <c r="BW355" s="176"/>
      <c r="BX355" s="176"/>
      <c r="BY355" s="176"/>
      <c r="BZ355" s="176"/>
      <c r="CA355" s="176"/>
      <c r="CB355" s="176"/>
      <c r="CC355" s="176"/>
      <c r="CD355" s="176"/>
      <c r="CE355" s="176"/>
      <c r="CF355" s="176"/>
      <c r="CG355" s="176"/>
      <c r="CH355" s="176"/>
      <c r="CI355" s="176"/>
      <c r="CJ355" s="176"/>
      <c r="CK355" s="176"/>
      <c r="CL355" s="176"/>
      <c r="CM355" s="176"/>
      <c r="CN355" s="176"/>
      <c r="CO355" s="176"/>
      <c r="CP355" s="176"/>
      <c r="CQ355" s="176"/>
      <c r="CR355" s="176"/>
      <c r="CS355" s="176"/>
      <c r="CT355" s="176"/>
      <c r="CU355" s="176"/>
      <c r="CV355" s="176"/>
      <c r="CW355" s="176"/>
      <c r="CX355" s="176"/>
      <c r="CY355" s="176"/>
      <c r="CZ355" s="176"/>
      <c r="DA355" s="176"/>
      <c r="DB355" s="176"/>
      <c r="DC355" s="176"/>
      <c r="DD355" s="176"/>
      <c r="DE355" s="176"/>
      <c r="DF355" s="176"/>
      <c r="DG355" s="176"/>
      <c r="DH355" s="176"/>
      <c r="DI355" s="176"/>
      <c r="DJ355" s="176"/>
      <c r="DK355" s="176"/>
      <c r="DL355" s="176"/>
      <c r="DM355" s="176"/>
      <c r="DN355" s="176"/>
      <c r="DO355" s="176"/>
    </row>
    <row r="356" spans="1:119" s="3" customFormat="1" ht="51.6" customHeight="1" x14ac:dyDescent="0.4">
      <c r="A356" s="109"/>
      <c r="B356" s="101"/>
      <c r="C356" s="103"/>
      <c r="D356" s="101"/>
      <c r="E356" s="110"/>
      <c r="F356" s="101"/>
      <c r="G356" s="52" t="s">
        <v>2615</v>
      </c>
      <c r="H356" s="140"/>
      <c r="I356" s="104"/>
      <c r="J356" s="52" t="s">
        <v>2616</v>
      </c>
      <c r="K356" s="152" t="s">
        <v>2617</v>
      </c>
      <c r="L356" s="106"/>
      <c r="M356" s="58"/>
      <c r="N356" s="176"/>
      <c r="O356" s="176"/>
      <c r="P356" s="176"/>
      <c r="Q356" s="176"/>
      <c r="R356" s="176"/>
      <c r="S356" s="176"/>
      <c r="T356" s="176"/>
      <c r="U356" s="176"/>
      <c r="V356" s="176"/>
      <c r="W356" s="176"/>
      <c r="X356" s="176"/>
      <c r="Y356" s="176"/>
      <c r="Z356" s="176"/>
      <c r="AA356" s="176"/>
      <c r="AB356" s="176"/>
      <c r="AC356" s="176"/>
      <c r="AD356" s="176"/>
      <c r="AE356" s="176"/>
      <c r="AF356" s="176"/>
      <c r="AG356" s="176"/>
      <c r="AH356" s="176"/>
      <c r="AI356" s="176"/>
      <c r="AJ356" s="176"/>
      <c r="AK356" s="176"/>
      <c r="AL356" s="176"/>
      <c r="AM356" s="176"/>
      <c r="AN356" s="176"/>
      <c r="AO356" s="176"/>
      <c r="AP356" s="176"/>
      <c r="AQ356" s="176"/>
      <c r="AR356" s="176"/>
      <c r="AS356" s="176"/>
      <c r="AT356" s="176"/>
      <c r="AU356" s="176"/>
      <c r="AV356" s="176"/>
      <c r="AW356" s="176"/>
      <c r="AX356" s="176"/>
      <c r="AY356" s="176"/>
      <c r="AZ356" s="176"/>
      <c r="BA356" s="176"/>
      <c r="BB356" s="176"/>
      <c r="BC356" s="176"/>
      <c r="BD356" s="176"/>
      <c r="BE356" s="176"/>
      <c r="BF356" s="176"/>
      <c r="BG356" s="176"/>
      <c r="BH356" s="176"/>
      <c r="BI356" s="176"/>
      <c r="BJ356" s="176"/>
      <c r="BK356" s="176"/>
      <c r="BL356" s="176"/>
      <c r="BM356" s="176"/>
      <c r="BN356" s="176"/>
      <c r="BO356" s="176"/>
      <c r="BP356" s="176"/>
      <c r="BQ356" s="176"/>
      <c r="BR356" s="176"/>
      <c r="BS356" s="176"/>
      <c r="BT356" s="176"/>
      <c r="BU356" s="176"/>
      <c r="BV356" s="176"/>
      <c r="BW356" s="176"/>
      <c r="BX356" s="176"/>
      <c r="BY356" s="176"/>
      <c r="BZ356" s="176"/>
      <c r="CA356" s="176"/>
      <c r="CB356" s="176"/>
      <c r="CC356" s="176"/>
      <c r="CD356" s="176"/>
      <c r="CE356" s="176"/>
      <c r="CF356" s="176"/>
      <c r="CG356" s="176"/>
      <c r="CH356" s="176"/>
      <c r="CI356" s="176"/>
      <c r="CJ356" s="176"/>
      <c r="CK356" s="176"/>
      <c r="CL356" s="176"/>
      <c r="CM356" s="176"/>
      <c r="CN356" s="176"/>
      <c r="CO356" s="176"/>
      <c r="CP356" s="176"/>
      <c r="CQ356" s="176"/>
      <c r="CR356" s="176"/>
      <c r="CS356" s="176"/>
      <c r="CT356" s="176"/>
      <c r="CU356" s="176"/>
      <c r="CV356" s="176"/>
      <c r="CW356" s="176"/>
      <c r="CX356" s="176"/>
      <c r="CY356" s="176"/>
      <c r="CZ356" s="176"/>
      <c r="DA356" s="176"/>
      <c r="DB356" s="176"/>
      <c r="DC356" s="176"/>
      <c r="DD356" s="176"/>
      <c r="DE356" s="176"/>
      <c r="DF356" s="176"/>
      <c r="DG356" s="176"/>
      <c r="DH356" s="176"/>
      <c r="DI356" s="176"/>
      <c r="DJ356" s="176"/>
      <c r="DK356" s="176"/>
      <c r="DL356" s="176"/>
      <c r="DM356" s="176"/>
      <c r="DN356" s="176"/>
      <c r="DO356" s="176"/>
    </row>
    <row r="357" spans="1:119" s="3" customFormat="1" ht="72.599999999999994" customHeight="1" x14ac:dyDescent="0.4">
      <c r="A357" s="109"/>
      <c r="B357" s="101"/>
      <c r="C357" s="103"/>
      <c r="D357" s="101"/>
      <c r="E357" s="110"/>
      <c r="F357" s="101"/>
      <c r="G357" s="227" t="s">
        <v>2618</v>
      </c>
      <c r="H357" s="140"/>
      <c r="I357" s="104"/>
      <c r="J357" s="227" t="s">
        <v>224</v>
      </c>
      <c r="K357" s="117" t="s">
        <v>141</v>
      </c>
      <c r="L357" s="106"/>
      <c r="M357" s="58"/>
      <c r="N357" s="176"/>
      <c r="O357" s="176"/>
      <c r="P357" s="176"/>
      <c r="Q357" s="176"/>
      <c r="R357" s="176"/>
      <c r="S357" s="176"/>
      <c r="T357" s="176"/>
      <c r="U357" s="176"/>
      <c r="V357" s="176"/>
      <c r="W357" s="176"/>
      <c r="X357" s="176"/>
      <c r="Y357" s="176"/>
      <c r="Z357" s="176"/>
      <c r="AA357" s="176"/>
      <c r="AB357" s="176"/>
      <c r="AC357" s="176"/>
      <c r="AD357" s="176"/>
      <c r="AE357" s="176"/>
      <c r="AF357" s="176"/>
      <c r="AG357" s="176"/>
      <c r="AH357" s="176"/>
      <c r="AI357" s="176"/>
      <c r="AJ357" s="176"/>
      <c r="AK357" s="176"/>
      <c r="AL357" s="176"/>
      <c r="AM357" s="176"/>
      <c r="AN357" s="176"/>
      <c r="AO357" s="176"/>
      <c r="AP357" s="176"/>
      <c r="AQ357" s="176"/>
      <c r="AR357" s="176"/>
      <c r="AS357" s="176"/>
      <c r="AT357" s="176"/>
      <c r="AU357" s="176"/>
      <c r="AV357" s="176"/>
      <c r="AW357" s="176"/>
      <c r="AX357" s="176"/>
      <c r="AY357" s="176"/>
      <c r="AZ357" s="176"/>
      <c r="BA357" s="176"/>
      <c r="BB357" s="176"/>
      <c r="BC357" s="176"/>
      <c r="BD357" s="176"/>
      <c r="BE357" s="176"/>
      <c r="BF357" s="176"/>
      <c r="BG357" s="176"/>
      <c r="BH357" s="176"/>
      <c r="BI357" s="176"/>
      <c r="BJ357" s="176"/>
      <c r="BK357" s="176"/>
      <c r="BL357" s="176"/>
      <c r="BM357" s="176"/>
      <c r="BN357" s="176"/>
      <c r="BO357" s="176"/>
      <c r="BP357" s="176"/>
      <c r="BQ357" s="176"/>
      <c r="BR357" s="176"/>
      <c r="BS357" s="176"/>
      <c r="BT357" s="176"/>
      <c r="BU357" s="176"/>
      <c r="BV357" s="176"/>
      <c r="BW357" s="176"/>
      <c r="BX357" s="176"/>
      <c r="BY357" s="176"/>
      <c r="BZ357" s="176"/>
      <c r="CA357" s="176"/>
      <c r="CB357" s="176"/>
      <c r="CC357" s="176"/>
      <c r="CD357" s="176"/>
      <c r="CE357" s="176"/>
      <c r="CF357" s="176"/>
      <c r="CG357" s="176"/>
      <c r="CH357" s="176"/>
      <c r="CI357" s="176"/>
      <c r="CJ357" s="176"/>
      <c r="CK357" s="176"/>
      <c r="CL357" s="176"/>
      <c r="CM357" s="176"/>
      <c r="CN357" s="176"/>
      <c r="CO357" s="176"/>
      <c r="CP357" s="176"/>
      <c r="CQ357" s="176"/>
      <c r="CR357" s="176"/>
      <c r="CS357" s="176"/>
      <c r="CT357" s="176"/>
      <c r="CU357" s="176"/>
      <c r="CV357" s="176"/>
      <c r="CW357" s="176"/>
      <c r="CX357" s="176"/>
      <c r="CY357" s="176"/>
      <c r="CZ357" s="176"/>
      <c r="DA357" s="176"/>
      <c r="DB357" s="176"/>
      <c r="DC357" s="176"/>
      <c r="DD357" s="176"/>
      <c r="DE357" s="176"/>
      <c r="DF357" s="176"/>
      <c r="DG357" s="176"/>
      <c r="DH357" s="176"/>
      <c r="DI357" s="176"/>
      <c r="DJ357" s="176"/>
      <c r="DK357" s="176"/>
      <c r="DL357" s="176"/>
      <c r="DM357" s="176"/>
      <c r="DN357" s="176"/>
      <c r="DO357" s="176"/>
    </row>
    <row r="358" spans="1:119" s="3" customFormat="1" ht="30.6" customHeight="1" x14ac:dyDescent="0.4">
      <c r="A358" s="109"/>
      <c r="B358" s="101"/>
      <c r="C358" s="103"/>
      <c r="D358" s="101"/>
      <c r="E358" s="110"/>
      <c r="F358" s="101"/>
      <c r="G358" s="227" t="s">
        <v>2619</v>
      </c>
      <c r="H358" s="140"/>
      <c r="I358" s="104"/>
      <c r="J358" s="227" t="s">
        <v>2619</v>
      </c>
      <c r="K358" s="108"/>
      <c r="L358" s="106"/>
      <c r="M358" s="58"/>
      <c r="N358" s="176"/>
      <c r="O358" s="176"/>
      <c r="P358" s="176"/>
      <c r="Q358" s="176"/>
      <c r="R358" s="176"/>
      <c r="S358" s="176"/>
      <c r="T358" s="176"/>
      <c r="U358" s="176"/>
      <c r="V358" s="176"/>
      <c r="W358" s="176"/>
      <c r="X358" s="176"/>
      <c r="Y358" s="176"/>
      <c r="Z358" s="176"/>
      <c r="AA358" s="176"/>
      <c r="AB358" s="176"/>
      <c r="AC358" s="176"/>
      <c r="AD358" s="176"/>
      <c r="AE358" s="176"/>
      <c r="AF358" s="176"/>
      <c r="AG358" s="176"/>
      <c r="AH358" s="176"/>
      <c r="AI358" s="176"/>
      <c r="AJ358" s="176"/>
      <c r="AK358" s="176"/>
      <c r="AL358" s="176"/>
      <c r="AM358" s="176"/>
      <c r="AN358" s="176"/>
      <c r="AO358" s="176"/>
      <c r="AP358" s="176"/>
      <c r="AQ358" s="176"/>
      <c r="AR358" s="176"/>
      <c r="AS358" s="176"/>
      <c r="AT358" s="176"/>
      <c r="AU358" s="176"/>
      <c r="AV358" s="176"/>
      <c r="AW358" s="176"/>
      <c r="AX358" s="176"/>
      <c r="AY358" s="176"/>
      <c r="AZ358" s="176"/>
      <c r="BA358" s="176"/>
      <c r="BB358" s="176"/>
      <c r="BC358" s="176"/>
      <c r="BD358" s="176"/>
      <c r="BE358" s="176"/>
      <c r="BF358" s="176"/>
      <c r="BG358" s="176"/>
      <c r="BH358" s="176"/>
      <c r="BI358" s="176"/>
      <c r="BJ358" s="176"/>
      <c r="BK358" s="176"/>
      <c r="BL358" s="176"/>
      <c r="BM358" s="176"/>
      <c r="BN358" s="176"/>
      <c r="BO358" s="176"/>
      <c r="BP358" s="176"/>
      <c r="BQ358" s="176"/>
      <c r="BR358" s="176"/>
      <c r="BS358" s="176"/>
      <c r="BT358" s="176"/>
      <c r="BU358" s="176"/>
      <c r="BV358" s="176"/>
      <c r="BW358" s="176"/>
      <c r="BX358" s="176"/>
      <c r="BY358" s="176"/>
      <c r="BZ358" s="176"/>
      <c r="CA358" s="176"/>
      <c r="CB358" s="176"/>
      <c r="CC358" s="176"/>
      <c r="CD358" s="176"/>
      <c r="CE358" s="176"/>
      <c r="CF358" s="176"/>
      <c r="CG358" s="176"/>
      <c r="CH358" s="176"/>
      <c r="CI358" s="176"/>
      <c r="CJ358" s="176"/>
      <c r="CK358" s="176"/>
      <c r="CL358" s="176"/>
      <c r="CM358" s="176"/>
      <c r="CN358" s="176"/>
      <c r="CO358" s="176"/>
      <c r="CP358" s="176"/>
      <c r="CQ358" s="176"/>
      <c r="CR358" s="176"/>
      <c r="CS358" s="176"/>
      <c r="CT358" s="176"/>
      <c r="CU358" s="176"/>
      <c r="CV358" s="176"/>
      <c r="CW358" s="176"/>
      <c r="CX358" s="176"/>
      <c r="CY358" s="176"/>
      <c r="CZ358" s="176"/>
      <c r="DA358" s="176"/>
      <c r="DB358" s="176"/>
      <c r="DC358" s="176"/>
      <c r="DD358" s="176"/>
      <c r="DE358" s="176"/>
      <c r="DF358" s="176"/>
      <c r="DG358" s="176"/>
      <c r="DH358" s="176"/>
      <c r="DI358" s="176"/>
      <c r="DJ358" s="176"/>
      <c r="DK358" s="176"/>
      <c r="DL358" s="176"/>
      <c r="DM358" s="176"/>
      <c r="DN358" s="176"/>
      <c r="DO358" s="176"/>
    </row>
    <row r="359" spans="1:119" s="3" customFormat="1" ht="51.6" customHeight="1" x14ac:dyDescent="0.4">
      <c r="A359" s="109"/>
      <c r="B359" s="101"/>
      <c r="C359" s="103"/>
      <c r="D359" s="101"/>
      <c r="E359" s="107"/>
      <c r="F359" s="100"/>
      <c r="G359" s="52" t="s">
        <v>2620</v>
      </c>
      <c r="H359" s="140"/>
      <c r="I359" s="104"/>
      <c r="J359" s="52" t="s">
        <v>2621</v>
      </c>
      <c r="K359" s="156" t="s">
        <v>2622</v>
      </c>
      <c r="L359" s="106"/>
      <c r="M359" s="58"/>
      <c r="N359" s="176"/>
      <c r="O359" s="176"/>
      <c r="P359" s="176"/>
      <c r="Q359" s="176"/>
      <c r="R359" s="176"/>
      <c r="S359" s="176"/>
      <c r="T359" s="176"/>
      <c r="U359" s="176"/>
      <c r="V359" s="176"/>
      <c r="W359" s="176"/>
      <c r="X359" s="176"/>
      <c r="Y359" s="176"/>
      <c r="Z359" s="176"/>
      <c r="AA359" s="176"/>
      <c r="AB359" s="176"/>
      <c r="AC359" s="176"/>
      <c r="AD359" s="176"/>
      <c r="AE359" s="176"/>
      <c r="AF359" s="176"/>
      <c r="AG359" s="176"/>
      <c r="AH359" s="176"/>
      <c r="AI359" s="176"/>
      <c r="AJ359" s="176"/>
      <c r="AK359" s="176"/>
      <c r="AL359" s="176"/>
      <c r="AM359" s="176"/>
      <c r="AN359" s="176"/>
      <c r="AO359" s="176"/>
      <c r="AP359" s="176"/>
      <c r="AQ359" s="176"/>
      <c r="AR359" s="176"/>
      <c r="AS359" s="176"/>
      <c r="AT359" s="176"/>
      <c r="AU359" s="176"/>
      <c r="AV359" s="176"/>
      <c r="AW359" s="176"/>
      <c r="AX359" s="176"/>
      <c r="AY359" s="176"/>
      <c r="AZ359" s="176"/>
      <c r="BA359" s="176"/>
      <c r="BB359" s="176"/>
      <c r="BC359" s="176"/>
      <c r="BD359" s="176"/>
      <c r="BE359" s="176"/>
      <c r="BF359" s="176"/>
      <c r="BG359" s="176"/>
      <c r="BH359" s="176"/>
      <c r="BI359" s="176"/>
      <c r="BJ359" s="176"/>
      <c r="BK359" s="176"/>
      <c r="BL359" s="176"/>
      <c r="BM359" s="176"/>
      <c r="BN359" s="176"/>
      <c r="BO359" s="176"/>
      <c r="BP359" s="176"/>
      <c r="BQ359" s="176"/>
      <c r="BR359" s="176"/>
      <c r="BS359" s="176"/>
      <c r="BT359" s="176"/>
      <c r="BU359" s="176"/>
      <c r="BV359" s="176"/>
      <c r="BW359" s="176"/>
      <c r="BX359" s="176"/>
      <c r="BY359" s="176"/>
      <c r="BZ359" s="176"/>
      <c r="CA359" s="176"/>
      <c r="CB359" s="176"/>
      <c r="CC359" s="176"/>
      <c r="CD359" s="176"/>
      <c r="CE359" s="176"/>
      <c r="CF359" s="176"/>
      <c r="CG359" s="176"/>
      <c r="CH359" s="176"/>
      <c r="CI359" s="176"/>
      <c r="CJ359" s="176"/>
      <c r="CK359" s="176"/>
      <c r="CL359" s="176"/>
      <c r="CM359" s="176"/>
      <c r="CN359" s="176"/>
      <c r="CO359" s="176"/>
      <c r="CP359" s="176"/>
      <c r="CQ359" s="176"/>
      <c r="CR359" s="176"/>
      <c r="CS359" s="176"/>
      <c r="CT359" s="176"/>
      <c r="CU359" s="176"/>
      <c r="CV359" s="176"/>
      <c r="CW359" s="176"/>
      <c r="CX359" s="176"/>
      <c r="CY359" s="176"/>
      <c r="CZ359" s="176"/>
      <c r="DA359" s="176"/>
      <c r="DB359" s="176"/>
      <c r="DC359" s="176"/>
      <c r="DD359" s="176"/>
      <c r="DE359" s="176"/>
      <c r="DF359" s="176"/>
      <c r="DG359" s="176"/>
      <c r="DH359" s="176"/>
      <c r="DI359" s="176"/>
      <c r="DJ359" s="176"/>
      <c r="DK359" s="176"/>
      <c r="DL359" s="176"/>
      <c r="DM359" s="176"/>
      <c r="DN359" s="176"/>
      <c r="DO359" s="176"/>
    </row>
    <row r="360" spans="1:119" s="3" customFormat="1" ht="62.1" customHeight="1" x14ac:dyDescent="0.4">
      <c r="A360" s="109"/>
      <c r="B360" s="101"/>
      <c r="C360" s="103"/>
      <c r="D360" s="101"/>
      <c r="E360" s="105" t="s">
        <v>60</v>
      </c>
      <c r="F360" s="99" t="s">
        <v>2623</v>
      </c>
      <c r="G360" s="52" t="s">
        <v>2624</v>
      </c>
      <c r="H360" s="140"/>
      <c r="I360" s="104"/>
      <c r="J360" s="52" t="s">
        <v>2625</v>
      </c>
      <c r="K360" s="152" t="s">
        <v>175</v>
      </c>
      <c r="L360" s="106"/>
      <c r="M360" s="58"/>
      <c r="N360" s="176"/>
      <c r="O360" s="176"/>
      <c r="P360" s="176"/>
      <c r="Q360" s="176"/>
      <c r="R360" s="176"/>
      <c r="S360" s="176"/>
      <c r="T360" s="176"/>
      <c r="U360" s="176"/>
      <c r="V360" s="176"/>
      <c r="W360" s="176"/>
      <c r="X360" s="176"/>
      <c r="Y360" s="176"/>
      <c r="Z360" s="176"/>
      <c r="AA360" s="176"/>
      <c r="AB360" s="176"/>
      <c r="AC360" s="176"/>
      <c r="AD360" s="176"/>
      <c r="AE360" s="176"/>
      <c r="AF360" s="176"/>
      <c r="AG360" s="176"/>
      <c r="AH360" s="176"/>
      <c r="AI360" s="176"/>
      <c r="AJ360" s="176"/>
      <c r="AK360" s="176"/>
      <c r="AL360" s="176"/>
      <c r="AM360" s="176"/>
      <c r="AN360" s="176"/>
      <c r="AO360" s="176"/>
      <c r="AP360" s="176"/>
      <c r="AQ360" s="176"/>
      <c r="AR360" s="176"/>
      <c r="AS360" s="176"/>
      <c r="AT360" s="176"/>
      <c r="AU360" s="176"/>
      <c r="AV360" s="176"/>
      <c r="AW360" s="176"/>
      <c r="AX360" s="176"/>
      <c r="AY360" s="176"/>
      <c r="AZ360" s="176"/>
      <c r="BA360" s="176"/>
      <c r="BB360" s="176"/>
      <c r="BC360" s="176"/>
      <c r="BD360" s="176"/>
      <c r="BE360" s="176"/>
      <c r="BF360" s="176"/>
      <c r="BG360" s="176"/>
      <c r="BH360" s="176"/>
      <c r="BI360" s="176"/>
      <c r="BJ360" s="176"/>
      <c r="BK360" s="176"/>
      <c r="BL360" s="176"/>
      <c r="BM360" s="176"/>
      <c r="BN360" s="176"/>
      <c r="BO360" s="176"/>
      <c r="BP360" s="176"/>
      <c r="BQ360" s="176"/>
      <c r="BR360" s="176"/>
      <c r="BS360" s="176"/>
      <c r="BT360" s="176"/>
      <c r="BU360" s="176"/>
      <c r="BV360" s="176"/>
      <c r="BW360" s="176"/>
      <c r="BX360" s="176"/>
      <c r="BY360" s="176"/>
      <c r="BZ360" s="176"/>
      <c r="CA360" s="176"/>
      <c r="CB360" s="176"/>
      <c r="CC360" s="176"/>
      <c r="CD360" s="176"/>
      <c r="CE360" s="176"/>
      <c r="CF360" s="176"/>
      <c r="CG360" s="176"/>
      <c r="CH360" s="176"/>
      <c r="CI360" s="176"/>
      <c r="CJ360" s="176"/>
      <c r="CK360" s="176"/>
      <c r="CL360" s="176"/>
      <c r="CM360" s="176"/>
      <c r="CN360" s="176"/>
      <c r="CO360" s="176"/>
      <c r="CP360" s="176"/>
      <c r="CQ360" s="176"/>
      <c r="CR360" s="176"/>
      <c r="CS360" s="176"/>
      <c r="CT360" s="176"/>
      <c r="CU360" s="176"/>
      <c r="CV360" s="176"/>
      <c r="CW360" s="176"/>
      <c r="CX360" s="176"/>
      <c r="CY360" s="176"/>
      <c r="CZ360" s="176"/>
      <c r="DA360" s="176"/>
      <c r="DB360" s="176"/>
      <c r="DC360" s="176"/>
      <c r="DD360" s="176"/>
      <c r="DE360" s="176"/>
      <c r="DF360" s="176"/>
      <c r="DG360" s="176"/>
      <c r="DH360" s="176"/>
      <c r="DI360" s="176"/>
      <c r="DJ360" s="176"/>
      <c r="DK360" s="176"/>
      <c r="DL360" s="176"/>
      <c r="DM360" s="176"/>
      <c r="DN360" s="176"/>
      <c r="DO360" s="176"/>
    </row>
    <row r="361" spans="1:119" s="3" customFormat="1" ht="72.599999999999994" customHeight="1" x14ac:dyDescent="0.4">
      <c r="A361" s="109"/>
      <c r="B361" s="101"/>
      <c r="C361" s="103"/>
      <c r="D361" s="101"/>
      <c r="E361" s="110"/>
      <c r="F361" s="101"/>
      <c r="G361" s="52" t="s">
        <v>142</v>
      </c>
      <c r="H361" s="140"/>
      <c r="I361" s="104"/>
      <c r="J361" s="52" t="s">
        <v>142</v>
      </c>
      <c r="K361" s="152" t="s">
        <v>2626</v>
      </c>
      <c r="L361" s="106"/>
      <c r="M361" s="58"/>
      <c r="N361" s="176"/>
      <c r="O361" s="176"/>
      <c r="P361" s="176"/>
      <c r="Q361" s="176"/>
      <c r="R361" s="176"/>
      <c r="S361" s="176"/>
      <c r="T361" s="176"/>
      <c r="U361" s="176"/>
      <c r="V361" s="176"/>
      <c r="W361" s="176"/>
      <c r="X361" s="176"/>
      <c r="Y361" s="176"/>
      <c r="Z361" s="176"/>
      <c r="AA361" s="176"/>
      <c r="AB361" s="176"/>
      <c r="AC361" s="176"/>
      <c r="AD361" s="176"/>
      <c r="AE361" s="176"/>
      <c r="AF361" s="176"/>
      <c r="AG361" s="176"/>
      <c r="AH361" s="176"/>
      <c r="AI361" s="176"/>
      <c r="AJ361" s="176"/>
      <c r="AK361" s="176"/>
      <c r="AL361" s="176"/>
      <c r="AM361" s="176"/>
      <c r="AN361" s="176"/>
      <c r="AO361" s="176"/>
      <c r="AP361" s="176"/>
      <c r="AQ361" s="176"/>
      <c r="AR361" s="176"/>
      <c r="AS361" s="176"/>
      <c r="AT361" s="176"/>
      <c r="AU361" s="176"/>
      <c r="AV361" s="176"/>
      <c r="AW361" s="176"/>
      <c r="AX361" s="176"/>
      <c r="AY361" s="176"/>
      <c r="AZ361" s="176"/>
      <c r="BA361" s="176"/>
      <c r="BB361" s="176"/>
      <c r="BC361" s="176"/>
      <c r="BD361" s="176"/>
      <c r="BE361" s="176"/>
      <c r="BF361" s="176"/>
      <c r="BG361" s="176"/>
      <c r="BH361" s="176"/>
      <c r="BI361" s="176"/>
      <c r="BJ361" s="176"/>
      <c r="BK361" s="176"/>
      <c r="BL361" s="176"/>
      <c r="BM361" s="176"/>
      <c r="BN361" s="176"/>
      <c r="BO361" s="176"/>
      <c r="BP361" s="176"/>
      <c r="BQ361" s="176"/>
      <c r="BR361" s="176"/>
      <c r="BS361" s="176"/>
      <c r="BT361" s="176"/>
      <c r="BU361" s="176"/>
      <c r="BV361" s="176"/>
      <c r="BW361" s="176"/>
      <c r="BX361" s="176"/>
      <c r="BY361" s="176"/>
      <c r="BZ361" s="176"/>
      <c r="CA361" s="176"/>
      <c r="CB361" s="176"/>
      <c r="CC361" s="176"/>
      <c r="CD361" s="176"/>
      <c r="CE361" s="176"/>
      <c r="CF361" s="176"/>
      <c r="CG361" s="176"/>
      <c r="CH361" s="176"/>
      <c r="CI361" s="176"/>
      <c r="CJ361" s="176"/>
      <c r="CK361" s="176"/>
      <c r="CL361" s="176"/>
      <c r="CM361" s="176"/>
      <c r="CN361" s="176"/>
      <c r="CO361" s="176"/>
      <c r="CP361" s="176"/>
      <c r="CQ361" s="176"/>
      <c r="CR361" s="176"/>
      <c r="CS361" s="176"/>
      <c r="CT361" s="176"/>
      <c r="CU361" s="176"/>
      <c r="CV361" s="176"/>
      <c r="CW361" s="176"/>
      <c r="CX361" s="176"/>
      <c r="CY361" s="176"/>
      <c r="CZ361" s="176"/>
      <c r="DA361" s="176"/>
      <c r="DB361" s="176"/>
      <c r="DC361" s="176"/>
      <c r="DD361" s="176"/>
      <c r="DE361" s="176"/>
      <c r="DF361" s="176"/>
      <c r="DG361" s="176"/>
      <c r="DH361" s="176"/>
      <c r="DI361" s="176"/>
      <c r="DJ361" s="176"/>
      <c r="DK361" s="176"/>
      <c r="DL361" s="176"/>
      <c r="DM361" s="176"/>
      <c r="DN361" s="176"/>
      <c r="DO361" s="176"/>
    </row>
    <row r="362" spans="1:119" s="3" customFormat="1" ht="51.6" customHeight="1" x14ac:dyDescent="0.4">
      <c r="A362" s="109"/>
      <c r="B362" s="101"/>
      <c r="C362" s="103"/>
      <c r="D362" s="101"/>
      <c r="E362" s="107"/>
      <c r="F362" s="100"/>
      <c r="G362" s="52" t="s">
        <v>2627</v>
      </c>
      <c r="H362" s="140"/>
      <c r="I362" s="104"/>
      <c r="J362" s="52" t="s">
        <v>2628</v>
      </c>
      <c r="K362" s="156" t="s">
        <v>2622</v>
      </c>
      <c r="L362" s="106"/>
      <c r="M362" s="58"/>
      <c r="N362" s="176"/>
      <c r="O362" s="176"/>
      <c r="P362" s="176"/>
      <c r="Q362" s="176"/>
      <c r="R362" s="176"/>
      <c r="S362" s="176"/>
      <c r="T362" s="176"/>
      <c r="U362" s="176"/>
      <c r="V362" s="176"/>
      <c r="W362" s="176"/>
      <c r="X362" s="176"/>
      <c r="Y362" s="176"/>
      <c r="Z362" s="176"/>
      <c r="AA362" s="176"/>
      <c r="AB362" s="176"/>
      <c r="AC362" s="176"/>
      <c r="AD362" s="176"/>
      <c r="AE362" s="176"/>
      <c r="AF362" s="176"/>
      <c r="AG362" s="176"/>
      <c r="AH362" s="176"/>
      <c r="AI362" s="176"/>
      <c r="AJ362" s="176"/>
      <c r="AK362" s="176"/>
      <c r="AL362" s="176"/>
      <c r="AM362" s="176"/>
      <c r="AN362" s="176"/>
      <c r="AO362" s="176"/>
      <c r="AP362" s="176"/>
      <c r="AQ362" s="176"/>
      <c r="AR362" s="176"/>
      <c r="AS362" s="176"/>
      <c r="AT362" s="176"/>
      <c r="AU362" s="176"/>
      <c r="AV362" s="176"/>
      <c r="AW362" s="176"/>
      <c r="AX362" s="176"/>
      <c r="AY362" s="176"/>
      <c r="AZ362" s="176"/>
      <c r="BA362" s="176"/>
      <c r="BB362" s="176"/>
      <c r="BC362" s="176"/>
      <c r="BD362" s="176"/>
      <c r="BE362" s="176"/>
      <c r="BF362" s="176"/>
      <c r="BG362" s="176"/>
      <c r="BH362" s="176"/>
      <c r="BI362" s="176"/>
      <c r="BJ362" s="176"/>
      <c r="BK362" s="176"/>
      <c r="BL362" s="176"/>
      <c r="BM362" s="176"/>
      <c r="BN362" s="176"/>
      <c r="BO362" s="176"/>
      <c r="BP362" s="176"/>
      <c r="BQ362" s="176"/>
      <c r="BR362" s="176"/>
      <c r="BS362" s="176"/>
      <c r="BT362" s="176"/>
      <c r="BU362" s="176"/>
      <c r="BV362" s="176"/>
      <c r="BW362" s="176"/>
      <c r="BX362" s="176"/>
      <c r="BY362" s="176"/>
      <c r="BZ362" s="176"/>
      <c r="CA362" s="176"/>
      <c r="CB362" s="176"/>
      <c r="CC362" s="176"/>
      <c r="CD362" s="176"/>
      <c r="CE362" s="176"/>
      <c r="CF362" s="176"/>
      <c r="CG362" s="176"/>
      <c r="CH362" s="176"/>
      <c r="CI362" s="176"/>
      <c r="CJ362" s="176"/>
      <c r="CK362" s="176"/>
      <c r="CL362" s="176"/>
      <c r="CM362" s="176"/>
      <c r="CN362" s="176"/>
      <c r="CO362" s="176"/>
      <c r="CP362" s="176"/>
      <c r="CQ362" s="176"/>
      <c r="CR362" s="176"/>
      <c r="CS362" s="176"/>
      <c r="CT362" s="176"/>
      <c r="CU362" s="176"/>
      <c r="CV362" s="176"/>
      <c r="CW362" s="176"/>
      <c r="CX362" s="176"/>
      <c r="CY362" s="176"/>
      <c r="CZ362" s="176"/>
      <c r="DA362" s="176"/>
      <c r="DB362" s="176"/>
      <c r="DC362" s="176"/>
      <c r="DD362" s="176"/>
      <c r="DE362" s="176"/>
      <c r="DF362" s="176"/>
      <c r="DG362" s="176"/>
      <c r="DH362" s="176"/>
      <c r="DI362" s="176"/>
      <c r="DJ362" s="176"/>
      <c r="DK362" s="176"/>
      <c r="DL362" s="176"/>
      <c r="DM362" s="176"/>
      <c r="DN362" s="176"/>
      <c r="DO362" s="176"/>
    </row>
    <row r="363" spans="1:119" s="3" customFormat="1" ht="51.6" customHeight="1" x14ac:dyDescent="0.4">
      <c r="A363" s="109"/>
      <c r="B363" s="101"/>
      <c r="C363" s="103"/>
      <c r="D363" s="101"/>
      <c r="E363" s="105" t="s">
        <v>1740</v>
      </c>
      <c r="F363" s="99" t="s">
        <v>2629</v>
      </c>
      <c r="G363" s="52" t="s">
        <v>2630</v>
      </c>
      <c r="H363" s="140"/>
      <c r="I363" s="104"/>
      <c r="J363" s="52" t="s">
        <v>2631</v>
      </c>
      <c r="K363" s="152" t="s">
        <v>175</v>
      </c>
      <c r="L363" s="106"/>
      <c r="M363" s="58"/>
      <c r="N363" s="176"/>
      <c r="O363" s="176"/>
      <c r="P363" s="176"/>
      <c r="Q363" s="176"/>
      <c r="R363" s="176"/>
      <c r="S363" s="176"/>
      <c r="T363" s="176"/>
      <c r="U363" s="176"/>
      <c r="V363" s="176"/>
      <c r="W363" s="176"/>
      <c r="X363" s="176"/>
      <c r="Y363" s="176"/>
      <c r="Z363" s="176"/>
      <c r="AA363" s="176"/>
      <c r="AB363" s="176"/>
      <c r="AC363" s="176"/>
      <c r="AD363" s="176"/>
      <c r="AE363" s="176"/>
      <c r="AF363" s="176"/>
      <c r="AG363" s="176"/>
      <c r="AH363" s="176"/>
      <c r="AI363" s="176"/>
      <c r="AJ363" s="176"/>
      <c r="AK363" s="176"/>
      <c r="AL363" s="176"/>
      <c r="AM363" s="176"/>
      <c r="AN363" s="176"/>
      <c r="AO363" s="176"/>
      <c r="AP363" s="176"/>
      <c r="AQ363" s="176"/>
      <c r="AR363" s="176"/>
      <c r="AS363" s="176"/>
      <c r="AT363" s="176"/>
      <c r="AU363" s="176"/>
      <c r="AV363" s="176"/>
      <c r="AW363" s="176"/>
      <c r="AX363" s="176"/>
      <c r="AY363" s="176"/>
      <c r="AZ363" s="176"/>
      <c r="BA363" s="176"/>
      <c r="BB363" s="176"/>
      <c r="BC363" s="176"/>
      <c r="BD363" s="176"/>
      <c r="BE363" s="176"/>
      <c r="BF363" s="176"/>
      <c r="BG363" s="176"/>
      <c r="BH363" s="176"/>
      <c r="BI363" s="176"/>
      <c r="BJ363" s="176"/>
      <c r="BK363" s="176"/>
      <c r="BL363" s="176"/>
      <c r="BM363" s="176"/>
      <c r="BN363" s="176"/>
      <c r="BO363" s="176"/>
      <c r="BP363" s="176"/>
      <c r="BQ363" s="176"/>
      <c r="BR363" s="176"/>
      <c r="BS363" s="176"/>
      <c r="BT363" s="176"/>
      <c r="BU363" s="176"/>
      <c r="BV363" s="176"/>
      <c r="BW363" s="176"/>
      <c r="BX363" s="176"/>
      <c r="BY363" s="176"/>
      <c r="BZ363" s="176"/>
      <c r="CA363" s="176"/>
      <c r="CB363" s="176"/>
      <c r="CC363" s="176"/>
      <c r="CD363" s="176"/>
      <c r="CE363" s="176"/>
      <c r="CF363" s="176"/>
      <c r="CG363" s="176"/>
      <c r="CH363" s="176"/>
      <c r="CI363" s="176"/>
      <c r="CJ363" s="176"/>
      <c r="CK363" s="176"/>
      <c r="CL363" s="176"/>
      <c r="CM363" s="176"/>
      <c r="CN363" s="176"/>
      <c r="CO363" s="176"/>
      <c r="CP363" s="176"/>
      <c r="CQ363" s="176"/>
      <c r="CR363" s="176"/>
      <c r="CS363" s="176"/>
      <c r="CT363" s="176"/>
      <c r="CU363" s="176"/>
      <c r="CV363" s="176"/>
      <c r="CW363" s="176"/>
      <c r="CX363" s="176"/>
      <c r="CY363" s="176"/>
      <c r="CZ363" s="176"/>
      <c r="DA363" s="176"/>
      <c r="DB363" s="176"/>
      <c r="DC363" s="176"/>
      <c r="DD363" s="176"/>
      <c r="DE363" s="176"/>
      <c r="DF363" s="176"/>
      <c r="DG363" s="176"/>
      <c r="DH363" s="176"/>
      <c r="DI363" s="176"/>
      <c r="DJ363" s="176"/>
      <c r="DK363" s="176"/>
      <c r="DL363" s="176"/>
      <c r="DM363" s="176"/>
      <c r="DN363" s="176"/>
      <c r="DO363" s="176"/>
    </row>
    <row r="364" spans="1:119" s="3" customFormat="1" ht="30.6" customHeight="1" x14ac:dyDescent="0.4">
      <c r="A364" s="109"/>
      <c r="B364" s="101"/>
      <c r="C364" s="103"/>
      <c r="D364" s="101"/>
      <c r="E364" s="110"/>
      <c r="F364" s="101"/>
      <c r="G364" s="52" t="s">
        <v>2632</v>
      </c>
      <c r="H364" s="140"/>
      <c r="I364" s="104"/>
      <c r="J364" s="52" t="s">
        <v>2633</v>
      </c>
      <c r="K364" s="152" t="s">
        <v>1759</v>
      </c>
      <c r="L364" s="106"/>
      <c r="M364" s="58"/>
      <c r="N364" s="176"/>
      <c r="O364" s="176"/>
      <c r="P364" s="176"/>
      <c r="Q364" s="176"/>
      <c r="R364" s="176"/>
      <c r="S364" s="176"/>
      <c r="T364" s="176"/>
      <c r="U364" s="176"/>
      <c r="V364" s="176"/>
      <c r="W364" s="176"/>
      <c r="X364" s="176"/>
      <c r="Y364" s="176"/>
      <c r="Z364" s="176"/>
      <c r="AA364" s="176"/>
      <c r="AB364" s="176"/>
      <c r="AC364" s="176"/>
      <c r="AD364" s="176"/>
      <c r="AE364" s="176"/>
      <c r="AF364" s="176"/>
      <c r="AG364" s="176"/>
      <c r="AH364" s="176"/>
      <c r="AI364" s="176"/>
      <c r="AJ364" s="176"/>
      <c r="AK364" s="176"/>
      <c r="AL364" s="176"/>
      <c r="AM364" s="176"/>
      <c r="AN364" s="176"/>
      <c r="AO364" s="176"/>
      <c r="AP364" s="176"/>
      <c r="AQ364" s="176"/>
      <c r="AR364" s="176"/>
      <c r="AS364" s="176"/>
      <c r="AT364" s="176"/>
      <c r="AU364" s="176"/>
      <c r="AV364" s="176"/>
      <c r="AW364" s="176"/>
      <c r="AX364" s="176"/>
      <c r="AY364" s="176"/>
      <c r="AZ364" s="176"/>
      <c r="BA364" s="176"/>
      <c r="BB364" s="176"/>
      <c r="BC364" s="176"/>
      <c r="BD364" s="176"/>
      <c r="BE364" s="176"/>
      <c r="BF364" s="176"/>
      <c r="BG364" s="176"/>
      <c r="BH364" s="176"/>
      <c r="BI364" s="176"/>
      <c r="BJ364" s="176"/>
      <c r="BK364" s="176"/>
      <c r="BL364" s="176"/>
      <c r="BM364" s="176"/>
      <c r="BN364" s="176"/>
      <c r="BO364" s="176"/>
      <c r="BP364" s="176"/>
      <c r="BQ364" s="176"/>
      <c r="BR364" s="176"/>
      <c r="BS364" s="176"/>
      <c r="BT364" s="176"/>
      <c r="BU364" s="176"/>
      <c r="BV364" s="176"/>
      <c r="BW364" s="176"/>
      <c r="BX364" s="176"/>
      <c r="BY364" s="176"/>
      <c r="BZ364" s="176"/>
      <c r="CA364" s="176"/>
      <c r="CB364" s="176"/>
      <c r="CC364" s="176"/>
      <c r="CD364" s="176"/>
      <c r="CE364" s="176"/>
      <c r="CF364" s="176"/>
      <c r="CG364" s="176"/>
      <c r="CH364" s="176"/>
      <c r="CI364" s="176"/>
      <c r="CJ364" s="176"/>
      <c r="CK364" s="176"/>
      <c r="CL364" s="176"/>
      <c r="CM364" s="176"/>
      <c r="CN364" s="176"/>
      <c r="CO364" s="176"/>
      <c r="CP364" s="176"/>
      <c r="CQ364" s="176"/>
      <c r="CR364" s="176"/>
      <c r="CS364" s="176"/>
      <c r="CT364" s="176"/>
      <c r="CU364" s="176"/>
      <c r="CV364" s="176"/>
      <c r="CW364" s="176"/>
      <c r="CX364" s="176"/>
      <c r="CY364" s="176"/>
      <c r="CZ364" s="176"/>
      <c r="DA364" s="176"/>
      <c r="DB364" s="176"/>
      <c r="DC364" s="176"/>
      <c r="DD364" s="176"/>
      <c r="DE364" s="176"/>
      <c r="DF364" s="176"/>
      <c r="DG364" s="176"/>
      <c r="DH364" s="176"/>
      <c r="DI364" s="176"/>
      <c r="DJ364" s="176"/>
      <c r="DK364" s="176"/>
      <c r="DL364" s="176"/>
      <c r="DM364" s="176"/>
      <c r="DN364" s="176"/>
      <c r="DO364" s="176"/>
    </row>
    <row r="365" spans="1:119" s="3" customFormat="1" ht="72.599999999999994" customHeight="1" x14ac:dyDescent="0.4">
      <c r="A365" s="109"/>
      <c r="B365" s="101"/>
      <c r="C365" s="103"/>
      <c r="D365" s="101"/>
      <c r="E365" s="110"/>
      <c r="F365" s="101"/>
      <c r="G365" s="227" t="s">
        <v>2634</v>
      </c>
      <c r="H365" s="140"/>
      <c r="I365" s="104"/>
      <c r="J365" s="227" t="s">
        <v>2634</v>
      </c>
      <c r="K365" s="198" t="s">
        <v>2635</v>
      </c>
      <c r="L365" s="106"/>
      <c r="M365" s="58"/>
      <c r="N365" s="176"/>
      <c r="O365" s="176"/>
      <c r="P365" s="176"/>
      <c r="Q365" s="176"/>
      <c r="R365" s="176"/>
      <c r="S365" s="176"/>
      <c r="T365" s="176"/>
      <c r="U365" s="176"/>
      <c r="V365" s="176"/>
      <c r="W365" s="176"/>
      <c r="X365" s="176"/>
      <c r="Y365" s="176"/>
      <c r="Z365" s="176"/>
      <c r="AA365" s="176"/>
      <c r="AB365" s="176"/>
      <c r="AC365" s="176"/>
      <c r="AD365" s="176"/>
      <c r="AE365" s="176"/>
      <c r="AF365" s="176"/>
      <c r="AG365" s="176"/>
      <c r="AH365" s="176"/>
      <c r="AI365" s="176"/>
      <c r="AJ365" s="176"/>
      <c r="AK365" s="176"/>
      <c r="AL365" s="176"/>
      <c r="AM365" s="176"/>
      <c r="AN365" s="176"/>
      <c r="AO365" s="176"/>
      <c r="AP365" s="176"/>
      <c r="AQ365" s="176"/>
      <c r="AR365" s="176"/>
      <c r="AS365" s="176"/>
      <c r="AT365" s="176"/>
      <c r="AU365" s="176"/>
      <c r="AV365" s="176"/>
      <c r="AW365" s="176"/>
      <c r="AX365" s="176"/>
      <c r="AY365" s="176"/>
      <c r="AZ365" s="176"/>
      <c r="BA365" s="176"/>
      <c r="BB365" s="176"/>
      <c r="BC365" s="176"/>
      <c r="BD365" s="176"/>
      <c r="BE365" s="176"/>
      <c r="BF365" s="176"/>
      <c r="BG365" s="176"/>
      <c r="BH365" s="176"/>
      <c r="BI365" s="176"/>
      <c r="BJ365" s="176"/>
      <c r="BK365" s="176"/>
      <c r="BL365" s="176"/>
      <c r="BM365" s="176"/>
      <c r="BN365" s="176"/>
      <c r="BO365" s="176"/>
      <c r="BP365" s="176"/>
      <c r="BQ365" s="176"/>
      <c r="BR365" s="176"/>
      <c r="BS365" s="176"/>
      <c r="BT365" s="176"/>
      <c r="BU365" s="176"/>
      <c r="BV365" s="176"/>
      <c r="BW365" s="176"/>
      <c r="BX365" s="176"/>
      <c r="BY365" s="176"/>
      <c r="BZ365" s="176"/>
      <c r="CA365" s="176"/>
      <c r="CB365" s="176"/>
      <c r="CC365" s="176"/>
      <c r="CD365" s="176"/>
      <c r="CE365" s="176"/>
      <c r="CF365" s="176"/>
      <c r="CG365" s="176"/>
      <c r="CH365" s="176"/>
      <c r="CI365" s="176"/>
      <c r="CJ365" s="176"/>
      <c r="CK365" s="176"/>
      <c r="CL365" s="176"/>
      <c r="CM365" s="176"/>
      <c r="CN365" s="176"/>
      <c r="CO365" s="176"/>
      <c r="CP365" s="176"/>
      <c r="CQ365" s="176"/>
      <c r="CR365" s="176"/>
      <c r="CS365" s="176"/>
      <c r="CT365" s="176"/>
      <c r="CU365" s="176"/>
      <c r="CV365" s="176"/>
      <c r="CW365" s="176"/>
      <c r="CX365" s="176"/>
      <c r="CY365" s="176"/>
      <c r="CZ365" s="176"/>
      <c r="DA365" s="176"/>
      <c r="DB365" s="176"/>
      <c r="DC365" s="176"/>
      <c r="DD365" s="176"/>
      <c r="DE365" s="176"/>
      <c r="DF365" s="176"/>
      <c r="DG365" s="176"/>
      <c r="DH365" s="176"/>
      <c r="DI365" s="176"/>
      <c r="DJ365" s="176"/>
      <c r="DK365" s="176"/>
      <c r="DL365" s="176"/>
      <c r="DM365" s="176"/>
      <c r="DN365" s="176"/>
      <c r="DO365" s="176"/>
    </row>
    <row r="366" spans="1:119" s="3" customFormat="1" ht="51.6" customHeight="1" x14ac:dyDescent="0.4">
      <c r="A366" s="229"/>
      <c r="B366" s="263"/>
      <c r="C366" s="230"/>
      <c r="D366" s="263"/>
      <c r="E366" s="107"/>
      <c r="F366" s="100"/>
      <c r="G366" s="52" t="s">
        <v>2636</v>
      </c>
      <c r="H366" s="140"/>
      <c r="I366" s="104"/>
      <c r="J366" s="52" t="s">
        <v>2637</v>
      </c>
      <c r="K366" s="84" t="s">
        <v>1940</v>
      </c>
      <c r="L366" s="104"/>
      <c r="M366" s="58"/>
      <c r="N366" s="176"/>
      <c r="O366" s="176"/>
      <c r="P366" s="176"/>
      <c r="Q366" s="176"/>
      <c r="R366" s="176"/>
      <c r="S366" s="176"/>
      <c r="T366" s="176"/>
      <c r="U366" s="176"/>
      <c r="V366" s="176"/>
      <c r="W366" s="176"/>
      <c r="X366" s="176"/>
      <c r="Y366" s="176"/>
      <c r="Z366" s="176"/>
      <c r="AA366" s="176"/>
      <c r="AB366" s="176"/>
      <c r="AC366" s="176"/>
      <c r="AD366" s="176"/>
      <c r="AE366" s="176"/>
      <c r="AF366" s="176"/>
      <c r="AG366" s="176"/>
      <c r="AH366" s="176"/>
      <c r="AI366" s="176"/>
      <c r="AJ366" s="176"/>
      <c r="AK366" s="176"/>
      <c r="AL366" s="176"/>
      <c r="AM366" s="176"/>
      <c r="AN366" s="176"/>
      <c r="AO366" s="176"/>
      <c r="AP366" s="176"/>
      <c r="AQ366" s="176"/>
      <c r="AR366" s="176"/>
      <c r="AS366" s="176"/>
      <c r="AT366" s="176"/>
      <c r="AU366" s="176"/>
      <c r="AV366" s="176"/>
      <c r="AW366" s="176"/>
      <c r="AX366" s="176"/>
      <c r="AY366" s="176"/>
      <c r="AZ366" s="176"/>
      <c r="BA366" s="176"/>
      <c r="BB366" s="176"/>
      <c r="BC366" s="176"/>
      <c r="BD366" s="176"/>
      <c r="BE366" s="176"/>
      <c r="BF366" s="176"/>
      <c r="BG366" s="176"/>
      <c r="BH366" s="176"/>
      <c r="BI366" s="176"/>
      <c r="BJ366" s="176"/>
      <c r="BK366" s="176"/>
      <c r="BL366" s="176"/>
      <c r="BM366" s="176"/>
      <c r="BN366" s="176"/>
      <c r="BO366" s="176"/>
      <c r="BP366" s="176"/>
      <c r="BQ366" s="176"/>
      <c r="BR366" s="176"/>
      <c r="BS366" s="176"/>
      <c r="BT366" s="176"/>
      <c r="BU366" s="176"/>
      <c r="BV366" s="176"/>
      <c r="BW366" s="176"/>
      <c r="BX366" s="176"/>
      <c r="BY366" s="176"/>
      <c r="BZ366" s="176"/>
      <c r="CA366" s="176"/>
      <c r="CB366" s="176"/>
      <c r="CC366" s="176"/>
      <c r="CD366" s="176"/>
      <c r="CE366" s="176"/>
      <c r="CF366" s="176"/>
      <c r="CG366" s="176"/>
      <c r="CH366" s="176"/>
      <c r="CI366" s="176"/>
      <c r="CJ366" s="176"/>
      <c r="CK366" s="176"/>
      <c r="CL366" s="176"/>
      <c r="CM366" s="176"/>
      <c r="CN366" s="176"/>
      <c r="CO366" s="176"/>
      <c r="CP366" s="176"/>
      <c r="CQ366" s="176"/>
      <c r="CR366" s="176"/>
      <c r="CS366" s="176"/>
      <c r="CT366" s="176"/>
      <c r="CU366" s="176"/>
      <c r="CV366" s="176"/>
      <c r="CW366" s="176"/>
      <c r="CX366" s="176"/>
      <c r="CY366" s="176"/>
      <c r="CZ366" s="176"/>
      <c r="DA366" s="176"/>
      <c r="DB366" s="176"/>
      <c r="DC366" s="176"/>
      <c r="DD366" s="176"/>
      <c r="DE366" s="176"/>
      <c r="DF366" s="176"/>
      <c r="DG366" s="176"/>
      <c r="DH366" s="176"/>
      <c r="DI366" s="176"/>
      <c r="DJ366" s="176"/>
      <c r="DK366" s="176"/>
      <c r="DL366" s="176"/>
      <c r="DM366" s="176"/>
      <c r="DN366" s="176"/>
      <c r="DO366" s="176"/>
    </row>
    <row r="367" spans="1:119" s="3" customFormat="1" ht="41.1" customHeight="1" x14ac:dyDescent="0.4">
      <c r="A367" s="109"/>
      <c r="B367" s="101"/>
      <c r="C367" s="103"/>
      <c r="D367" s="101"/>
      <c r="E367" s="105" t="s">
        <v>131</v>
      </c>
      <c r="F367" s="99" t="s">
        <v>2638</v>
      </c>
      <c r="G367" s="52" t="s">
        <v>2639</v>
      </c>
      <c r="H367" s="140"/>
      <c r="I367" s="104"/>
      <c r="J367" s="52" t="s">
        <v>149</v>
      </c>
      <c r="K367" s="156" t="s">
        <v>175</v>
      </c>
      <c r="L367" s="106"/>
      <c r="M367" s="58"/>
      <c r="N367" s="176"/>
      <c r="O367" s="176"/>
      <c r="P367" s="176"/>
      <c r="Q367" s="176"/>
      <c r="R367" s="176"/>
      <c r="S367" s="176"/>
      <c r="T367" s="176"/>
      <c r="U367" s="176"/>
      <c r="V367" s="176"/>
      <c r="W367" s="176"/>
      <c r="X367" s="176"/>
      <c r="Y367" s="176"/>
      <c r="Z367" s="176"/>
      <c r="AA367" s="176"/>
      <c r="AB367" s="176"/>
      <c r="AC367" s="176"/>
      <c r="AD367" s="176"/>
      <c r="AE367" s="176"/>
      <c r="AF367" s="176"/>
      <c r="AG367" s="176"/>
      <c r="AH367" s="176"/>
      <c r="AI367" s="176"/>
      <c r="AJ367" s="176"/>
      <c r="AK367" s="176"/>
      <c r="AL367" s="176"/>
      <c r="AM367" s="176"/>
      <c r="AN367" s="176"/>
      <c r="AO367" s="176"/>
      <c r="AP367" s="176"/>
      <c r="AQ367" s="176"/>
      <c r="AR367" s="176"/>
      <c r="AS367" s="176"/>
      <c r="AT367" s="176"/>
      <c r="AU367" s="176"/>
      <c r="AV367" s="176"/>
      <c r="AW367" s="176"/>
      <c r="AX367" s="176"/>
      <c r="AY367" s="176"/>
      <c r="AZ367" s="176"/>
      <c r="BA367" s="176"/>
      <c r="BB367" s="176"/>
      <c r="BC367" s="176"/>
      <c r="BD367" s="176"/>
      <c r="BE367" s="176"/>
      <c r="BF367" s="176"/>
      <c r="BG367" s="176"/>
      <c r="BH367" s="176"/>
      <c r="BI367" s="176"/>
      <c r="BJ367" s="176"/>
      <c r="BK367" s="176"/>
      <c r="BL367" s="176"/>
      <c r="BM367" s="176"/>
      <c r="BN367" s="176"/>
      <c r="BO367" s="176"/>
      <c r="BP367" s="176"/>
      <c r="BQ367" s="176"/>
      <c r="BR367" s="176"/>
      <c r="BS367" s="176"/>
      <c r="BT367" s="176"/>
      <c r="BU367" s="176"/>
      <c r="BV367" s="176"/>
      <c r="BW367" s="176"/>
      <c r="BX367" s="176"/>
      <c r="BY367" s="176"/>
      <c r="BZ367" s="176"/>
      <c r="CA367" s="176"/>
      <c r="CB367" s="176"/>
      <c r="CC367" s="176"/>
      <c r="CD367" s="176"/>
      <c r="CE367" s="176"/>
      <c r="CF367" s="176"/>
      <c r="CG367" s="176"/>
      <c r="CH367" s="176"/>
      <c r="CI367" s="176"/>
      <c r="CJ367" s="176"/>
      <c r="CK367" s="176"/>
      <c r="CL367" s="176"/>
      <c r="CM367" s="176"/>
      <c r="CN367" s="176"/>
      <c r="CO367" s="176"/>
      <c r="CP367" s="176"/>
      <c r="CQ367" s="176"/>
      <c r="CR367" s="176"/>
      <c r="CS367" s="176"/>
      <c r="CT367" s="176"/>
      <c r="CU367" s="176"/>
      <c r="CV367" s="176"/>
      <c r="CW367" s="176"/>
      <c r="CX367" s="176"/>
      <c r="CY367" s="176"/>
      <c r="CZ367" s="176"/>
      <c r="DA367" s="176"/>
      <c r="DB367" s="176"/>
      <c r="DC367" s="176"/>
      <c r="DD367" s="176"/>
      <c r="DE367" s="176"/>
      <c r="DF367" s="176"/>
      <c r="DG367" s="176"/>
      <c r="DH367" s="176"/>
      <c r="DI367" s="176"/>
      <c r="DJ367" s="176"/>
      <c r="DK367" s="176"/>
      <c r="DL367" s="176"/>
      <c r="DM367" s="176"/>
      <c r="DN367" s="176"/>
      <c r="DO367" s="176"/>
    </row>
    <row r="368" spans="1:119" s="3" customFormat="1" ht="62.1" customHeight="1" x14ac:dyDescent="0.4">
      <c r="A368" s="109"/>
      <c r="B368" s="101"/>
      <c r="C368" s="103"/>
      <c r="D368" s="101"/>
      <c r="E368" s="110"/>
      <c r="F368" s="101"/>
      <c r="G368" s="84" t="s">
        <v>2640</v>
      </c>
      <c r="H368" s="140"/>
      <c r="I368" s="104"/>
      <c r="J368" s="84" t="s">
        <v>2641</v>
      </c>
      <c r="K368" s="152" t="s">
        <v>126</v>
      </c>
      <c r="L368" s="106"/>
      <c r="M368" s="58"/>
      <c r="N368" s="176"/>
      <c r="O368" s="176"/>
      <c r="P368" s="176"/>
      <c r="Q368" s="176"/>
      <c r="R368" s="176"/>
      <c r="S368" s="176"/>
      <c r="T368" s="176"/>
      <c r="U368" s="176"/>
      <c r="V368" s="176"/>
      <c r="W368" s="176"/>
      <c r="X368" s="176"/>
      <c r="Y368" s="176"/>
      <c r="Z368" s="176"/>
      <c r="AA368" s="176"/>
      <c r="AB368" s="176"/>
      <c r="AC368" s="176"/>
      <c r="AD368" s="176"/>
      <c r="AE368" s="176"/>
      <c r="AF368" s="176"/>
      <c r="AG368" s="176"/>
      <c r="AH368" s="176"/>
      <c r="AI368" s="176"/>
      <c r="AJ368" s="176"/>
      <c r="AK368" s="176"/>
      <c r="AL368" s="176"/>
      <c r="AM368" s="176"/>
      <c r="AN368" s="176"/>
      <c r="AO368" s="176"/>
      <c r="AP368" s="176"/>
      <c r="AQ368" s="176"/>
      <c r="AR368" s="176"/>
      <c r="AS368" s="176"/>
      <c r="AT368" s="176"/>
      <c r="AU368" s="176"/>
      <c r="AV368" s="176"/>
      <c r="AW368" s="176"/>
      <c r="AX368" s="176"/>
      <c r="AY368" s="176"/>
      <c r="AZ368" s="176"/>
      <c r="BA368" s="176"/>
      <c r="BB368" s="176"/>
      <c r="BC368" s="176"/>
      <c r="BD368" s="176"/>
      <c r="BE368" s="176"/>
      <c r="BF368" s="176"/>
      <c r="BG368" s="176"/>
      <c r="BH368" s="176"/>
      <c r="BI368" s="176"/>
      <c r="BJ368" s="176"/>
      <c r="BK368" s="176"/>
      <c r="BL368" s="176"/>
      <c r="BM368" s="176"/>
      <c r="BN368" s="176"/>
      <c r="BO368" s="176"/>
      <c r="BP368" s="176"/>
      <c r="BQ368" s="176"/>
      <c r="BR368" s="176"/>
      <c r="BS368" s="176"/>
      <c r="BT368" s="176"/>
      <c r="BU368" s="176"/>
      <c r="BV368" s="176"/>
      <c r="BW368" s="176"/>
      <c r="BX368" s="176"/>
      <c r="BY368" s="176"/>
      <c r="BZ368" s="176"/>
      <c r="CA368" s="176"/>
      <c r="CB368" s="176"/>
      <c r="CC368" s="176"/>
      <c r="CD368" s="176"/>
      <c r="CE368" s="176"/>
      <c r="CF368" s="176"/>
      <c r="CG368" s="176"/>
      <c r="CH368" s="176"/>
      <c r="CI368" s="176"/>
      <c r="CJ368" s="176"/>
      <c r="CK368" s="176"/>
      <c r="CL368" s="176"/>
      <c r="CM368" s="176"/>
      <c r="CN368" s="176"/>
      <c r="CO368" s="176"/>
      <c r="CP368" s="176"/>
      <c r="CQ368" s="176"/>
      <c r="CR368" s="176"/>
      <c r="CS368" s="176"/>
      <c r="CT368" s="176"/>
      <c r="CU368" s="176"/>
      <c r="CV368" s="176"/>
      <c r="CW368" s="176"/>
      <c r="CX368" s="176"/>
      <c r="CY368" s="176"/>
      <c r="CZ368" s="176"/>
      <c r="DA368" s="176"/>
      <c r="DB368" s="176"/>
      <c r="DC368" s="176"/>
      <c r="DD368" s="176"/>
      <c r="DE368" s="176"/>
      <c r="DF368" s="176"/>
      <c r="DG368" s="176"/>
      <c r="DH368" s="176"/>
      <c r="DI368" s="176"/>
      <c r="DJ368" s="176"/>
      <c r="DK368" s="176"/>
      <c r="DL368" s="176"/>
      <c r="DM368" s="176"/>
      <c r="DN368" s="176"/>
      <c r="DO368" s="176"/>
    </row>
    <row r="369" spans="1:119" s="3" customFormat="1" ht="83.1" customHeight="1" x14ac:dyDescent="0.4">
      <c r="A369" s="109"/>
      <c r="B369" s="101"/>
      <c r="C369" s="103"/>
      <c r="D369" s="101"/>
      <c r="E369" s="110"/>
      <c r="F369" s="101"/>
      <c r="G369" s="84" t="s">
        <v>192</v>
      </c>
      <c r="H369" s="140"/>
      <c r="I369" s="104"/>
      <c r="J369" s="84" t="s">
        <v>192</v>
      </c>
      <c r="K369" s="152" t="s">
        <v>2642</v>
      </c>
      <c r="L369" s="106"/>
      <c r="M369" s="58"/>
      <c r="N369" s="176"/>
      <c r="O369" s="176"/>
      <c r="P369" s="176"/>
      <c r="Q369" s="176"/>
      <c r="R369" s="176"/>
      <c r="S369" s="176"/>
      <c r="T369" s="176"/>
      <c r="U369" s="176"/>
      <c r="V369" s="176"/>
      <c r="W369" s="176"/>
      <c r="X369" s="176"/>
      <c r="Y369" s="176"/>
      <c r="Z369" s="176"/>
      <c r="AA369" s="176"/>
      <c r="AB369" s="176"/>
      <c r="AC369" s="176"/>
      <c r="AD369" s="176"/>
      <c r="AE369" s="176"/>
      <c r="AF369" s="176"/>
      <c r="AG369" s="176"/>
      <c r="AH369" s="176"/>
      <c r="AI369" s="176"/>
      <c r="AJ369" s="176"/>
      <c r="AK369" s="176"/>
      <c r="AL369" s="176"/>
      <c r="AM369" s="176"/>
      <c r="AN369" s="176"/>
      <c r="AO369" s="176"/>
      <c r="AP369" s="176"/>
      <c r="AQ369" s="176"/>
      <c r="AR369" s="176"/>
      <c r="AS369" s="176"/>
      <c r="AT369" s="176"/>
      <c r="AU369" s="176"/>
      <c r="AV369" s="176"/>
      <c r="AW369" s="176"/>
      <c r="AX369" s="176"/>
      <c r="AY369" s="176"/>
      <c r="AZ369" s="176"/>
      <c r="BA369" s="176"/>
      <c r="BB369" s="176"/>
      <c r="BC369" s="176"/>
      <c r="BD369" s="176"/>
      <c r="BE369" s="176"/>
      <c r="BF369" s="176"/>
      <c r="BG369" s="176"/>
      <c r="BH369" s="176"/>
      <c r="BI369" s="176"/>
      <c r="BJ369" s="176"/>
      <c r="BK369" s="176"/>
      <c r="BL369" s="176"/>
      <c r="BM369" s="176"/>
      <c r="BN369" s="176"/>
      <c r="BO369" s="176"/>
      <c r="BP369" s="176"/>
      <c r="BQ369" s="176"/>
      <c r="BR369" s="176"/>
      <c r="BS369" s="176"/>
      <c r="BT369" s="176"/>
      <c r="BU369" s="176"/>
      <c r="BV369" s="176"/>
      <c r="BW369" s="176"/>
      <c r="BX369" s="176"/>
      <c r="BY369" s="176"/>
      <c r="BZ369" s="176"/>
      <c r="CA369" s="176"/>
      <c r="CB369" s="176"/>
      <c r="CC369" s="176"/>
      <c r="CD369" s="176"/>
      <c r="CE369" s="176"/>
      <c r="CF369" s="176"/>
      <c r="CG369" s="176"/>
      <c r="CH369" s="176"/>
      <c r="CI369" s="176"/>
      <c r="CJ369" s="176"/>
      <c r="CK369" s="176"/>
      <c r="CL369" s="176"/>
      <c r="CM369" s="176"/>
      <c r="CN369" s="176"/>
      <c r="CO369" s="176"/>
      <c r="CP369" s="176"/>
      <c r="CQ369" s="176"/>
      <c r="CR369" s="176"/>
      <c r="CS369" s="176"/>
      <c r="CT369" s="176"/>
      <c r="CU369" s="176"/>
      <c r="CV369" s="176"/>
      <c r="CW369" s="176"/>
      <c r="CX369" s="176"/>
      <c r="CY369" s="176"/>
      <c r="CZ369" s="176"/>
      <c r="DA369" s="176"/>
      <c r="DB369" s="176"/>
      <c r="DC369" s="176"/>
      <c r="DD369" s="176"/>
      <c r="DE369" s="176"/>
      <c r="DF369" s="176"/>
      <c r="DG369" s="176"/>
      <c r="DH369" s="176"/>
      <c r="DI369" s="176"/>
      <c r="DJ369" s="176"/>
      <c r="DK369" s="176"/>
      <c r="DL369" s="176"/>
      <c r="DM369" s="176"/>
      <c r="DN369" s="176"/>
      <c r="DO369" s="176"/>
    </row>
    <row r="370" spans="1:119" s="3" customFormat="1" ht="72.599999999999994" customHeight="1" x14ac:dyDescent="0.4">
      <c r="A370" s="109"/>
      <c r="B370" s="101"/>
      <c r="C370" s="103"/>
      <c r="D370" s="101"/>
      <c r="E370" s="110"/>
      <c r="F370" s="101"/>
      <c r="G370" s="84" t="s">
        <v>194</v>
      </c>
      <c r="H370" s="140"/>
      <c r="I370" s="104"/>
      <c r="J370" s="84" t="s">
        <v>194</v>
      </c>
      <c r="K370" s="152" t="s">
        <v>195</v>
      </c>
      <c r="L370" s="106"/>
      <c r="M370" s="58"/>
      <c r="N370" s="176"/>
      <c r="O370" s="176"/>
      <c r="P370" s="176"/>
      <c r="Q370" s="176"/>
      <c r="R370" s="176"/>
      <c r="S370" s="176"/>
      <c r="T370" s="176"/>
      <c r="U370" s="176"/>
      <c r="V370" s="176"/>
      <c r="W370" s="176"/>
      <c r="X370" s="176"/>
      <c r="Y370" s="176"/>
      <c r="Z370" s="176"/>
      <c r="AA370" s="176"/>
      <c r="AB370" s="176"/>
      <c r="AC370" s="176"/>
      <c r="AD370" s="176"/>
      <c r="AE370" s="176"/>
      <c r="AF370" s="176"/>
      <c r="AG370" s="176"/>
      <c r="AH370" s="176"/>
      <c r="AI370" s="176"/>
      <c r="AJ370" s="176"/>
      <c r="AK370" s="176"/>
      <c r="AL370" s="176"/>
      <c r="AM370" s="176"/>
      <c r="AN370" s="176"/>
      <c r="AO370" s="176"/>
      <c r="AP370" s="176"/>
      <c r="AQ370" s="176"/>
      <c r="AR370" s="176"/>
      <c r="AS370" s="176"/>
      <c r="AT370" s="176"/>
      <c r="AU370" s="176"/>
      <c r="AV370" s="176"/>
      <c r="AW370" s="176"/>
      <c r="AX370" s="176"/>
      <c r="AY370" s="176"/>
      <c r="AZ370" s="176"/>
      <c r="BA370" s="176"/>
      <c r="BB370" s="176"/>
      <c r="BC370" s="176"/>
      <c r="BD370" s="176"/>
      <c r="BE370" s="176"/>
      <c r="BF370" s="176"/>
      <c r="BG370" s="176"/>
      <c r="BH370" s="176"/>
      <c r="BI370" s="176"/>
      <c r="BJ370" s="176"/>
      <c r="BK370" s="176"/>
      <c r="BL370" s="176"/>
      <c r="BM370" s="176"/>
      <c r="BN370" s="176"/>
      <c r="BO370" s="176"/>
      <c r="BP370" s="176"/>
      <c r="BQ370" s="176"/>
      <c r="BR370" s="176"/>
      <c r="BS370" s="176"/>
      <c r="BT370" s="176"/>
      <c r="BU370" s="176"/>
      <c r="BV370" s="176"/>
      <c r="BW370" s="176"/>
      <c r="BX370" s="176"/>
      <c r="BY370" s="176"/>
      <c r="BZ370" s="176"/>
      <c r="CA370" s="176"/>
      <c r="CB370" s="176"/>
      <c r="CC370" s="176"/>
      <c r="CD370" s="176"/>
      <c r="CE370" s="176"/>
      <c r="CF370" s="176"/>
      <c r="CG370" s="176"/>
      <c r="CH370" s="176"/>
      <c r="CI370" s="176"/>
      <c r="CJ370" s="176"/>
      <c r="CK370" s="176"/>
      <c r="CL370" s="176"/>
      <c r="CM370" s="176"/>
      <c r="CN370" s="176"/>
      <c r="CO370" s="176"/>
      <c r="CP370" s="176"/>
      <c r="CQ370" s="176"/>
      <c r="CR370" s="176"/>
      <c r="CS370" s="176"/>
      <c r="CT370" s="176"/>
      <c r="CU370" s="176"/>
      <c r="CV370" s="176"/>
      <c r="CW370" s="176"/>
      <c r="CX370" s="176"/>
      <c r="CY370" s="176"/>
      <c r="CZ370" s="176"/>
      <c r="DA370" s="176"/>
      <c r="DB370" s="176"/>
      <c r="DC370" s="176"/>
      <c r="DD370" s="176"/>
      <c r="DE370" s="176"/>
      <c r="DF370" s="176"/>
      <c r="DG370" s="176"/>
      <c r="DH370" s="176"/>
      <c r="DI370" s="176"/>
      <c r="DJ370" s="176"/>
      <c r="DK370" s="176"/>
      <c r="DL370" s="176"/>
      <c r="DM370" s="176"/>
      <c r="DN370" s="176"/>
      <c r="DO370" s="176"/>
    </row>
    <row r="371" spans="1:119" s="3" customFormat="1" ht="51.6" customHeight="1" x14ac:dyDescent="0.4">
      <c r="A371" s="109"/>
      <c r="B371" s="101"/>
      <c r="C371" s="103"/>
      <c r="D371" s="101"/>
      <c r="E371" s="107"/>
      <c r="F371" s="100"/>
      <c r="G371" s="84" t="s">
        <v>2643</v>
      </c>
      <c r="H371" s="140"/>
      <c r="I371" s="104"/>
      <c r="J371" s="84" t="s">
        <v>2494</v>
      </c>
      <c r="K371" s="84" t="s">
        <v>2644</v>
      </c>
      <c r="L371" s="104"/>
      <c r="M371" s="58"/>
      <c r="N371" s="176"/>
      <c r="O371" s="176"/>
      <c r="P371" s="176"/>
      <c r="Q371" s="176"/>
      <c r="R371" s="176"/>
      <c r="S371" s="176"/>
      <c r="T371" s="176"/>
      <c r="U371" s="176"/>
      <c r="V371" s="176"/>
      <c r="W371" s="176"/>
      <c r="X371" s="176"/>
      <c r="Y371" s="176"/>
      <c r="Z371" s="176"/>
      <c r="AA371" s="176"/>
      <c r="AB371" s="176"/>
      <c r="AC371" s="176"/>
      <c r="AD371" s="176"/>
      <c r="AE371" s="176"/>
      <c r="AF371" s="176"/>
      <c r="AG371" s="176"/>
      <c r="AH371" s="176"/>
      <c r="AI371" s="176"/>
      <c r="AJ371" s="176"/>
      <c r="AK371" s="176"/>
      <c r="AL371" s="176"/>
      <c r="AM371" s="176"/>
      <c r="AN371" s="176"/>
      <c r="AO371" s="176"/>
      <c r="AP371" s="176"/>
      <c r="AQ371" s="176"/>
      <c r="AR371" s="176"/>
      <c r="AS371" s="176"/>
      <c r="AT371" s="176"/>
      <c r="AU371" s="176"/>
      <c r="AV371" s="176"/>
      <c r="AW371" s="176"/>
      <c r="AX371" s="176"/>
      <c r="AY371" s="176"/>
      <c r="AZ371" s="176"/>
      <c r="BA371" s="176"/>
      <c r="BB371" s="176"/>
      <c r="BC371" s="176"/>
      <c r="BD371" s="176"/>
      <c r="BE371" s="176"/>
      <c r="BF371" s="176"/>
      <c r="BG371" s="176"/>
      <c r="BH371" s="176"/>
      <c r="BI371" s="176"/>
      <c r="BJ371" s="176"/>
      <c r="BK371" s="176"/>
      <c r="BL371" s="176"/>
      <c r="BM371" s="176"/>
      <c r="BN371" s="176"/>
      <c r="BO371" s="176"/>
      <c r="BP371" s="176"/>
      <c r="BQ371" s="176"/>
      <c r="BR371" s="176"/>
      <c r="BS371" s="176"/>
      <c r="BT371" s="176"/>
      <c r="BU371" s="176"/>
      <c r="BV371" s="176"/>
      <c r="BW371" s="176"/>
      <c r="BX371" s="176"/>
      <c r="BY371" s="176"/>
      <c r="BZ371" s="176"/>
      <c r="CA371" s="176"/>
      <c r="CB371" s="176"/>
      <c r="CC371" s="176"/>
      <c r="CD371" s="176"/>
      <c r="CE371" s="176"/>
      <c r="CF371" s="176"/>
      <c r="CG371" s="176"/>
      <c r="CH371" s="176"/>
      <c r="CI371" s="176"/>
      <c r="CJ371" s="176"/>
      <c r="CK371" s="176"/>
      <c r="CL371" s="176"/>
      <c r="CM371" s="176"/>
      <c r="CN371" s="176"/>
      <c r="CO371" s="176"/>
      <c r="CP371" s="176"/>
      <c r="CQ371" s="176"/>
      <c r="CR371" s="176"/>
      <c r="CS371" s="176"/>
      <c r="CT371" s="176"/>
      <c r="CU371" s="176"/>
      <c r="CV371" s="176"/>
      <c r="CW371" s="176"/>
      <c r="CX371" s="176"/>
      <c r="CY371" s="176"/>
      <c r="CZ371" s="176"/>
      <c r="DA371" s="176"/>
      <c r="DB371" s="176"/>
      <c r="DC371" s="176"/>
      <c r="DD371" s="176"/>
      <c r="DE371" s="176"/>
      <c r="DF371" s="176"/>
      <c r="DG371" s="176"/>
      <c r="DH371" s="176"/>
      <c r="DI371" s="176"/>
      <c r="DJ371" s="176"/>
      <c r="DK371" s="176"/>
      <c r="DL371" s="176"/>
      <c r="DM371" s="176"/>
      <c r="DN371" s="176"/>
      <c r="DO371" s="176"/>
    </row>
    <row r="372" spans="1:119" s="3" customFormat="1" ht="41.1" customHeight="1" x14ac:dyDescent="0.4">
      <c r="A372" s="109"/>
      <c r="B372" s="101"/>
      <c r="C372" s="103"/>
      <c r="D372" s="101"/>
      <c r="E372" s="105" t="s">
        <v>1783</v>
      </c>
      <c r="F372" s="99" t="s">
        <v>2645</v>
      </c>
      <c r="G372" s="84" t="s">
        <v>2646</v>
      </c>
      <c r="H372" s="140"/>
      <c r="I372" s="104"/>
      <c r="J372" s="84" t="s">
        <v>2647</v>
      </c>
      <c r="K372" s="152" t="s">
        <v>175</v>
      </c>
      <c r="L372" s="106"/>
      <c r="M372" s="58"/>
      <c r="N372" s="176"/>
      <c r="O372" s="176"/>
      <c r="P372" s="176"/>
      <c r="Q372" s="176"/>
      <c r="R372" s="176"/>
      <c r="S372" s="176"/>
      <c r="T372" s="176"/>
      <c r="U372" s="176"/>
      <c r="V372" s="176"/>
      <c r="W372" s="176"/>
      <c r="X372" s="176"/>
      <c r="Y372" s="176"/>
      <c r="Z372" s="176"/>
      <c r="AA372" s="176"/>
      <c r="AB372" s="176"/>
      <c r="AC372" s="176"/>
      <c r="AD372" s="176"/>
      <c r="AE372" s="176"/>
      <c r="AF372" s="176"/>
      <c r="AG372" s="176"/>
      <c r="AH372" s="176"/>
      <c r="AI372" s="176"/>
      <c r="AJ372" s="176"/>
      <c r="AK372" s="176"/>
      <c r="AL372" s="176"/>
      <c r="AM372" s="176"/>
      <c r="AN372" s="176"/>
      <c r="AO372" s="176"/>
      <c r="AP372" s="176"/>
      <c r="AQ372" s="176"/>
      <c r="AR372" s="176"/>
      <c r="AS372" s="176"/>
      <c r="AT372" s="176"/>
      <c r="AU372" s="176"/>
      <c r="AV372" s="176"/>
      <c r="AW372" s="176"/>
      <c r="AX372" s="176"/>
      <c r="AY372" s="176"/>
      <c r="AZ372" s="176"/>
      <c r="BA372" s="176"/>
      <c r="BB372" s="176"/>
      <c r="BC372" s="176"/>
      <c r="BD372" s="176"/>
      <c r="BE372" s="176"/>
      <c r="BF372" s="176"/>
      <c r="BG372" s="176"/>
      <c r="BH372" s="176"/>
      <c r="BI372" s="176"/>
      <c r="BJ372" s="176"/>
      <c r="BK372" s="176"/>
      <c r="BL372" s="176"/>
      <c r="BM372" s="176"/>
      <c r="BN372" s="176"/>
      <c r="BO372" s="176"/>
      <c r="BP372" s="176"/>
      <c r="BQ372" s="176"/>
      <c r="BR372" s="176"/>
      <c r="BS372" s="176"/>
      <c r="BT372" s="176"/>
      <c r="BU372" s="176"/>
      <c r="BV372" s="176"/>
      <c r="BW372" s="176"/>
      <c r="BX372" s="176"/>
      <c r="BY372" s="176"/>
      <c r="BZ372" s="176"/>
      <c r="CA372" s="176"/>
      <c r="CB372" s="176"/>
      <c r="CC372" s="176"/>
      <c r="CD372" s="176"/>
      <c r="CE372" s="176"/>
      <c r="CF372" s="176"/>
      <c r="CG372" s="176"/>
      <c r="CH372" s="176"/>
      <c r="CI372" s="176"/>
      <c r="CJ372" s="176"/>
      <c r="CK372" s="176"/>
      <c r="CL372" s="176"/>
      <c r="CM372" s="176"/>
      <c r="CN372" s="176"/>
      <c r="CO372" s="176"/>
      <c r="CP372" s="176"/>
      <c r="CQ372" s="176"/>
      <c r="CR372" s="176"/>
      <c r="CS372" s="176"/>
      <c r="CT372" s="176"/>
      <c r="CU372" s="176"/>
      <c r="CV372" s="176"/>
      <c r="CW372" s="176"/>
      <c r="CX372" s="176"/>
      <c r="CY372" s="176"/>
      <c r="CZ372" s="176"/>
      <c r="DA372" s="176"/>
      <c r="DB372" s="176"/>
      <c r="DC372" s="176"/>
      <c r="DD372" s="176"/>
      <c r="DE372" s="176"/>
      <c r="DF372" s="176"/>
      <c r="DG372" s="176"/>
      <c r="DH372" s="176"/>
      <c r="DI372" s="176"/>
      <c r="DJ372" s="176"/>
      <c r="DK372" s="176"/>
      <c r="DL372" s="176"/>
      <c r="DM372" s="176"/>
      <c r="DN372" s="176"/>
      <c r="DO372" s="176"/>
    </row>
    <row r="373" spans="1:119" s="3" customFormat="1" ht="30.6" customHeight="1" x14ac:dyDescent="0.4">
      <c r="A373" s="109"/>
      <c r="B373" s="101"/>
      <c r="C373" s="103"/>
      <c r="D373" s="101"/>
      <c r="E373" s="110"/>
      <c r="F373" s="101"/>
      <c r="G373" s="84" t="s">
        <v>2648</v>
      </c>
      <c r="H373" s="140"/>
      <c r="I373" s="104"/>
      <c r="J373" s="84" t="s">
        <v>2649</v>
      </c>
      <c r="K373" s="152" t="s">
        <v>1759</v>
      </c>
      <c r="L373" s="106"/>
      <c r="M373" s="58"/>
      <c r="N373" s="176"/>
      <c r="O373" s="176"/>
      <c r="P373" s="176"/>
      <c r="Q373" s="176"/>
      <c r="R373" s="176"/>
      <c r="S373" s="176"/>
      <c r="T373" s="176"/>
      <c r="U373" s="176"/>
      <c r="V373" s="176"/>
      <c r="W373" s="176"/>
      <c r="X373" s="176"/>
      <c r="Y373" s="176"/>
      <c r="Z373" s="176"/>
      <c r="AA373" s="176"/>
      <c r="AB373" s="176"/>
      <c r="AC373" s="176"/>
      <c r="AD373" s="176"/>
      <c r="AE373" s="176"/>
      <c r="AF373" s="176"/>
      <c r="AG373" s="176"/>
      <c r="AH373" s="176"/>
      <c r="AI373" s="176"/>
      <c r="AJ373" s="176"/>
      <c r="AK373" s="176"/>
      <c r="AL373" s="176"/>
      <c r="AM373" s="176"/>
      <c r="AN373" s="176"/>
      <c r="AO373" s="176"/>
      <c r="AP373" s="176"/>
      <c r="AQ373" s="176"/>
      <c r="AR373" s="176"/>
      <c r="AS373" s="176"/>
      <c r="AT373" s="176"/>
      <c r="AU373" s="176"/>
      <c r="AV373" s="176"/>
      <c r="AW373" s="176"/>
      <c r="AX373" s="176"/>
      <c r="AY373" s="176"/>
      <c r="AZ373" s="176"/>
      <c r="BA373" s="176"/>
      <c r="BB373" s="176"/>
      <c r="BC373" s="176"/>
      <c r="BD373" s="176"/>
      <c r="BE373" s="176"/>
      <c r="BF373" s="176"/>
      <c r="BG373" s="176"/>
      <c r="BH373" s="176"/>
      <c r="BI373" s="176"/>
      <c r="BJ373" s="176"/>
      <c r="BK373" s="176"/>
      <c r="BL373" s="176"/>
      <c r="BM373" s="176"/>
      <c r="BN373" s="176"/>
      <c r="BO373" s="176"/>
      <c r="BP373" s="176"/>
      <c r="BQ373" s="176"/>
      <c r="BR373" s="176"/>
      <c r="BS373" s="176"/>
      <c r="BT373" s="176"/>
      <c r="BU373" s="176"/>
      <c r="BV373" s="176"/>
      <c r="BW373" s="176"/>
      <c r="BX373" s="176"/>
      <c r="BY373" s="176"/>
      <c r="BZ373" s="176"/>
      <c r="CA373" s="176"/>
      <c r="CB373" s="176"/>
      <c r="CC373" s="176"/>
      <c r="CD373" s="176"/>
      <c r="CE373" s="176"/>
      <c r="CF373" s="176"/>
      <c r="CG373" s="176"/>
      <c r="CH373" s="176"/>
      <c r="CI373" s="176"/>
      <c r="CJ373" s="176"/>
      <c r="CK373" s="176"/>
      <c r="CL373" s="176"/>
      <c r="CM373" s="176"/>
      <c r="CN373" s="176"/>
      <c r="CO373" s="176"/>
      <c r="CP373" s="176"/>
      <c r="CQ373" s="176"/>
      <c r="CR373" s="176"/>
      <c r="CS373" s="176"/>
      <c r="CT373" s="176"/>
      <c r="CU373" s="176"/>
      <c r="CV373" s="176"/>
      <c r="CW373" s="176"/>
      <c r="CX373" s="176"/>
      <c r="CY373" s="176"/>
      <c r="CZ373" s="176"/>
      <c r="DA373" s="176"/>
      <c r="DB373" s="176"/>
      <c r="DC373" s="176"/>
      <c r="DD373" s="176"/>
      <c r="DE373" s="176"/>
      <c r="DF373" s="176"/>
      <c r="DG373" s="176"/>
      <c r="DH373" s="176"/>
      <c r="DI373" s="176"/>
      <c r="DJ373" s="176"/>
      <c r="DK373" s="176"/>
      <c r="DL373" s="176"/>
      <c r="DM373" s="176"/>
      <c r="DN373" s="176"/>
      <c r="DO373" s="176"/>
    </row>
    <row r="374" spans="1:119" s="3" customFormat="1" ht="41.1" customHeight="1" x14ac:dyDescent="0.4">
      <c r="A374" s="109"/>
      <c r="B374" s="101"/>
      <c r="C374" s="103"/>
      <c r="D374" s="101"/>
      <c r="E374" s="110"/>
      <c r="F374" s="101"/>
      <c r="G374" s="84" t="s">
        <v>2650</v>
      </c>
      <c r="H374" s="140"/>
      <c r="I374" s="104"/>
      <c r="J374" s="84" t="s">
        <v>2651</v>
      </c>
      <c r="K374" s="152" t="s">
        <v>126</v>
      </c>
      <c r="L374" s="106"/>
      <c r="M374" s="58"/>
      <c r="N374" s="176"/>
      <c r="O374" s="176"/>
      <c r="P374" s="176"/>
      <c r="Q374" s="176"/>
      <c r="R374" s="176"/>
      <c r="S374" s="176"/>
      <c r="T374" s="176"/>
      <c r="U374" s="176"/>
      <c r="V374" s="176"/>
      <c r="W374" s="176"/>
      <c r="X374" s="176"/>
      <c r="Y374" s="176"/>
      <c r="Z374" s="176"/>
      <c r="AA374" s="176"/>
      <c r="AB374" s="176"/>
      <c r="AC374" s="176"/>
      <c r="AD374" s="176"/>
      <c r="AE374" s="176"/>
      <c r="AF374" s="176"/>
      <c r="AG374" s="176"/>
      <c r="AH374" s="176"/>
      <c r="AI374" s="176"/>
      <c r="AJ374" s="176"/>
      <c r="AK374" s="176"/>
      <c r="AL374" s="176"/>
      <c r="AM374" s="176"/>
      <c r="AN374" s="176"/>
      <c r="AO374" s="176"/>
      <c r="AP374" s="176"/>
      <c r="AQ374" s="176"/>
      <c r="AR374" s="176"/>
      <c r="AS374" s="176"/>
      <c r="AT374" s="176"/>
      <c r="AU374" s="176"/>
      <c r="AV374" s="176"/>
      <c r="AW374" s="176"/>
      <c r="AX374" s="176"/>
      <c r="AY374" s="176"/>
      <c r="AZ374" s="176"/>
      <c r="BA374" s="176"/>
      <c r="BB374" s="176"/>
      <c r="BC374" s="176"/>
      <c r="BD374" s="176"/>
      <c r="BE374" s="176"/>
      <c r="BF374" s="176"/>
      <c r="BG374" s="176"/>
      <c r="BH374" s="176"/>
      <c r="BI374" s="176"/>
      <c r="BJ374" s="176"/>
      <c r="BK374" s="176"/>
      <c r="BL374" s="176"/>
      <c r="BM374" s="176"/>
      <c r="BN374" s="176"/>
      <c r="BO374" s="176"/>
      <c r="BP374" s="176"/>
      <c r="BQ374" s="176"/>
      <c r="BR374" s="176"/>
      <c r="BS374" s="176"/>
      <c r="BT374" s="176"/>
      <c r="BU374" s="176"/>
      <c r="BV374" s="176"/>
      <c r="BW374" s="176"/>
      <c r="BX374" s="176"/>
      <c r="BY374" s="176"/>
      <c r="BZ374" s="176"/>
      <c r="CA374" s="176"/>
      <c r="CB374" s="176"/>
      <c r="CC374" s="176"/>
      <c r="CD374" s="176"/>
      <c r="CE374" s="176"/>
      <c r="CF374" s="176"/>
      <c r="CG374" s="176"/>
      <c r="CH374" s="176"/>
      <c r="CI374" s="176"/>
      <c r="CJ374" s="176"/>
      <c r="CK374" s="176"/>
      <c r="CL374" s="176"/>
      <c r="CM374" s="176"/>
      <c r="CN374" s="176"/>
      <c r="CO374" s="176"/>
      <c r="CP374" s="176"/>
      <c r="CQ374" s="176"/>
      <c r="CR374" s="176"/>
      <c r="CS374" s="176"/>
      <c r="CT374" s="176"/>
      <c r="CU374" s="176"/>
      <c r="CV374" s="176"/>
      <c r="CW374" s="176"/>
      <c r="CX374" s="176"/>
      <c r="CY374" s="176"/>
      <c r="CZ374" s="176"/>
      <c r="DA374" s="176"/>
      <c r="DB374" s="176"/>
      <c r="DC374" s="176"/>
      <c r="DD374" s="176"/>
      <c r="DE374" s="176"/>
      <c r="DF374" s="176"/>
      <c r="DG374" s="176"/>
      <c r="DH374" s="176"/>
      <c r="DI374" s="176"/>
      <c r="DJ374" s="176"/>
      <c r="DK374" s="176"/>
      <c r="DL374" s="176"/>
      <c r="DM374" s="176"/>
      <c r="DN374" s="176"/>
      <c r="DO374" s="176"/>
    </row>
    <row r="375" spans="1:119" s="3" customFormat="1" ht="51.6" customHeight="1" x14ac:dyDescent="0.4">
      <c r="A375" s="109"/>
      <c r="B375" s="101"/>
      <c r="C375" s="103"/>
      <c r="D375" s="101"/>
      <c r="E375" s="110"/>
      <c r="F375" s="101"/>
      <c r="G375" s="213" t="s">
        <v>2652</v>
      </c>
      <c r="H375" s="140"/>
      <c r="I375" s="104"/>
      <c r="J375" s="213" t="s">
        <v>2652</v>
      </c>
      <c r="K375" s="198" t="s">
        <v>2653</v>
      </c>
      <c r="L375" s="106"/>
      <c r="M375" s="58"/>
      <c r="N375" s="176"/>
      <c r="O375" s="176"/>
      <c r="P375" s="176"/>
      <c r="Q375" s="176"/>
      <c r="R375" s="176"/>
      <c r="S375" s="176"/>
      <c r="T375" s="176"/>
      <c r="U375" s="176"/>
      <c r="V375" s="176"/>
      <c r="W375" s="176"/>
      <c r="X375" s="176"/>
      <c r="Y375" s="176"/>
      <c r="Z375" s="176"/>
      <c r="AA375" s="176"/>
      <c r="AB375" s="176"/>
      <c r="AC375" s="176"/>
      <c r="AD375" s="176"/>
      <c r="AE375" s="176"/>
      <c r="AF375" s="176"/>
      <c r="AG375" s="176"/>
      <c r="AH375" s="176"/>
      <c r="AI375" s="176"/>
      <c r="AJ375" s="176"/>
      <c r="AK375" s="176"/>
      <c r="AL375" s="176"/>
      <c r="AM375" s="176"/>
      <c r="AN375" s="176"/>
      <c r="AO375" s="176"/>
      <c r="AP375" s="176"/>
      <c r="AQ375" s="176"/>
      <c r="AR375" s="176"/>
      <c r="AS375" s="176"/>
      <c r="AT375" s="176"/>
      <c r="AU375" s="176"/>
      <c r="AV375" s="176"/>
      <c r="AW375" s="176"/>
      <c r="AX375" s="176"/>
      <c r="AY375" s="176"/>
      <c r="AZ375" s="176"/>
      <c r="BA375" s="176"/>
      <c r="BB375" s="176"/>
      <c r="BC375" s="176"/>
      <c r="BD375" s="176"/>
      <c r="BE375" s="176"/>
      <c r="BF375" s="176"/>
      <c r="BG375" s="176"/>
      <c r="BH375" s="176"/>
      <c r="BI375" s="176"/>
      <c r="BJ375" s="176"/>
      <c r="BK375" s="176"/>
      <c r="BL375" s="176"/>
      <c r="BM375" s="176"/>
      <c r="BN375" s="176"/>
      <c r="BO375" s="176"/>
      <c r="BP375" s="176"/>
      <c r="BQ375" s="176"/>
      <c r="BR375" s="176"/>
      <c r="BS375" s="176"/>
      <c r="BT375" s="176"/>
      <c r="BU375" s="176"/>
      <c r="BV375" s="176"/>
      <c r="BW375" s="176"/>
      <c r="BX375" s="176"/>
      <c r="BY375" s="176"/>
      <c r="BZ375" s="176"/>
      <c r="CA375" s="176"/>
      <c r="CB375" s="176"/>
      <c r="CC375" s="176"/>
      <c r="CD375" s="176"/>
      <c r="CE375" s="176"/>
      <c r="CF375" s="176"/>
      <c r="CG375" s="176"/>
      <c r="CH375" s="176"/>
      <c r="CI375" s="176"/>
      <c r="CJ375" s="176"/>
      <c r="CK375" s="176"/>
      <c r="CL375" s="176"/>
      <c r="CM375" s="176"/>
      <c r="CN375" s="176"/>
      <c r="CO375" s="176"/>
      <c r="CP375" s="176"/>
      <c r="CQ375" s="176"/>
      <c r="CR375" s="176"/>
      <c r="CS375" s="176"/>
      <c r="CT375" s="176"/>
      <c r="CU375" s="176"/>
      <c r="CV375" s="176"/>
      <c r="CW375" s="176"/>
      <c r="CX375" s="176"/>
      <c r="CY375" s="176"/>
      <c r="CZ375" s="176"/>
      <c r="DA375" s="176"/>
      <c r="DB375" s="176"/>
      <c r="DC375" s="176"/>
      <c r="DD375" s="176"/>
      <c r="DE375" s="176"/>
      <c r="DF375" s="176"/>
      <c r="DG375" s="176"/>
      <c r="DH375" s="176"/>
      <c r="DI375" s="176"/>
      <c r="DJ375" s="176"/>
      <c r="DK375" s="176"/>
      <c r="DL375" s="176"/>
      <c r="DM375" s="176"/>
      <c r="DN375" s="176"/>
      <c r="DO375" s="176"/>
    </row>
    <row r="376" spans="1:119" s="3" customFormat="1" ht="51.6" customHeight="1" x14ac:dyDescent="0.4">
      <c r="A376" s="109"/>
      <c r="B376" s="101"/>
      <c r="C376" s="103"/>
      <c r="D376" s="101"/>
      <c r="E376" s="110"/>
      <c r="F376" s="101"/>
      <c r="G376" s="213" t="s">
        <v>2654</v>
      </c>
      <c r="H376" s="140"/>
      <c r="I376" s="104"/>
      <c r="J376" s="84" t="s">
        <v>144</v>
      </c>
      <c r="K376" s="198" t="s">
        <v>2655</v>
      </c>
      <c r="L376" s="106"/>
      <c r="M376" s="58"/>
      <c r="N376" s="176"/>
      <c r="O376" s="176"/>
      <c r="P376" s="176"/>
      <c r="Q376" s="176"/>
      <c r="R376" s="176"/>
      <c r="S376" s="176"/>
      <c r="T376" s="176"/>
      <c r="U376" s="176"/>
      <c r="V376" s="176"/>
      <c r="W376" s="176"/>
      <c r="X376" s="176"/>
      <c r="Y376" s="176"/>
      <c r="Z376" s="176"/>
      <c r="AA376" s="176"/>
      <c r="AB376" s="176"/>
      <c r="AC376" s="176"/>
      <c r="AD376" s="176"/>
      <c r="AE376" s="176"/>
      <c r="AF376" s="176"/>
      <c r="AG376" s="176"/>
      <c r="AH376" s="176"/>
      <c r="AI376" s="176"/>
      <c r="AJ376" s="176"/>
      <c r="AK376" s="176"/>
      <c r="AL376" s="176"/>
      <c r="AM376" s="176"/>
      <c r="AN376" s="176"/>
      <c r="AO376" s="176"/>
      <c r="AP376" s="176"/>
      <c r="AQ376" s="176"/>
      <c r="AR376" s="176"/>
      <c r="AS376" s="176"/>
      <c r="AT376" s="176"/>
      <c r="AU376" s="176"/>
      <c r="AV376" s="176"/>
      <c r="AW376" s="176"/>
      <c r="AX376" s="176"/>
      <c r="AY376" s="176"/>
      <c r="AZ376" s="176"/>
      <c r="BA376" s="176"/>
      <c r="BB376" s="176"/>
      <c r="BC376" s="176"/>
      <c r="BD376" s="176"/>
      <c r="BE376" s="176"/>
      <c r="BF376" s="176"/>
      <c r="BG376" s="176"/>
      <c r="BH376" s="176"/>
      <c r="BI376" s="176"/>
      <c r="BJ376" s="176"/>
      <c r="BK376" s="176"/>
      <c r="BL376" s="176"/>
      <c r="BM376" s="176"/>
      <c r="BN376" s="176"/>
      <c r="BO376" s="176"/>
      <c r="BP376" s="176"/>
      <c r="BQ376" s="176"/>
      <c r="BR376" s="176"/>
      <c r="BS376" s="176"/>
      <c r="BT376" s="176"/>
      <c r="BU376" s="176"/>
      <c r="BV376" s="176"/>
      <c r="BW376" s="176"/>
      <c r="BX376" s="176"/>
      <c r="BY376" s="176"/>
      <c r="BZ376" s="176"/>
      <c r="CA376" s="176"/>
      <c r="CB376" s="176"/>
      <c r="CC376" s="176"/>
      <c r="CD376" s="176"/>
      <c r="CE376" s="176"/>
      <c r="CF376" s="176"/>
      <c r="CG376" s="176"/>
      <c r="CH376" s="176"/>
      <c r="CI376" s="176"/>
      <c r="CJ376" s="176"/>
      <c r="CK376" s="176"/>
      <c r="CL376" s="176"/>
      <c r="CM376" s="176"/>
      <c r="CN376" s="176"/>
      <c r="CO376" s="176"/>
      <c r="CP376" s="176"/>
      <c r="CQ376" s="176"/>
      <c r="CR376" s="176"/>
      <c r="CS376" s="176"/>
      <c r="CT376" s="176"/>
      <c r="CU376" s="176"/>
      <c r="CV376" s="176"/>
      <c r="CW376" s="176"/>
      <c r="CX376" s="176"/>
      <c r="CY376" s="176"/>
      <c r="CZ376" s="176"/>
      <c r="DA376" s="176"/>
      <c r="DB376" s="176"/>
      <c r="DC376" s="176"/>
      <c r="DD376" s="176"/>
      <c r="DE376" s="176"/>
      <c r="DF376" s="176"/>
      <c r="DG376" s="176"/>
      <c r="DH376" s="176"/>
      <c r="DI376" s="176"/>
      <c r="DJ376" s="176"/>
      <c r="DK376" s="176"/>
      <c r="DL376" s="176"/>
      <c r="DM376" s="176"/>
      <c r="DN376" s="176"/>
      <c r="DO376" s="176"/>
    </row>
    <row r="377" spans="1:119" s="3" customFormat="1" ht="51.6" customHeight="1" x14ac:dyDescent="0.4">
      <c r="A377" s="109"/>
      <c r="B377" s="101"/>
      <c r="C377" s="103"/>
      <c r="D377" s="101"/>
      <c r="E377" s="107"/>
      <c r="F377" s="100"/>
      <c r="G377" s="213" t="s">
        <v>145</v>
      </c>
      <c r="H377" s="140"/>
      <c r="I377" s="104"/>
      <c r="J377" s="84" t="s">
        <v>146</v>
      </c>
      <c r="K377" s="198" t="s">
        <v>2656</v>
      </c>
      <c r="L377" s="106"/>
      <c r="M377" s="58"/>
      <c r="N377" s="176"/>
      <c r="O377" s="176"/>
      <c r="P377" s="176"/>
      <c r="Q377" s="176"/>
      <c r="R377" s="176"/>
      <c r="S377" s="176"/>
      <c r="T377" s="176"/>
      <c r="U377" s="176"/>
      <c r="V377" s="176"/>
      <c r="W377" s="176"/>
      <c r="X377" s="176"/>
      <c r="Y377" s="176"/>
      <c r="Z377" s="176"/>
      <c r="AA377" s="176"/>
      <c r="AB377" s="176"/>
      <c r="AC377" s="176"/>
      <c r="AD377" s="176"/>
      <c r="AE377" s="176"/>
      <c r="AF377" s="176"/>
      <c r="AG377" s="176"/>
      <c r="AH377" s="176"/>
      <c r="AI377" s="176"/>
      <c r="AJ377" s="176"/>
      <c r="AK377" s="176"/>
      <c r="AL377" s="176"/>
      <c r="AM377" s="176"/>
      <c r="AN377" s="176"/>
      <c r="AO377" s="176"/>
      <c r="AP377" s="176"/>
      <c r="AQ377" s="176"/>
      <c r="AR377" s="176"/>
      <c r="AS377" s="176"/>
      <c r="AT377" s="176"/>
      <c r="AU377" s="176"/>
      <c r="AV377" s="176"/>
      <c r="AW377" s="176"/>
      <c r="AX377" s="176"/>
      <c r="AY377" s="176"/>
      <c r="AZ377" s="176"/>
      <c r="BA377" s="176"/>
      <c r="BB377" s="176"/>
      <c r="BC377" s="176"/>
      <c r="BD377" s="176"/>
      <c r="BE377" s="176"/>
      <c r="BF377" s="176"/>
      <c r="BG377" s="176"/>
      <c r="BH377" s="176"/>
      <c r="BI377" s="176"/>
      <c r="BJ377" s="176"/>
      <c r="BK377" s="176"/>
      <c r="BL377" s="176"/>
      <c r="BM377" s="176"/>
      <c r="BN377" s="176"/>
      <c r="BO377" s="176"/>
      <c r="BP377" s="176"/>
      <c r="BQ377" s="176"/>
      <c r="BR377" s="176"/>
      <c r="BS377" s="176"/>
      <c r="BT377" s="176"/>
      <c r="BU377" s="176"/>
      <c r="BV377" s="176"/>
      <c r="BW377" s="176"/>
      <c r="BX377" s="176"/>
      <c r="BY377" s="176"/>
      <c r="BZ377" s="176"/>
      <c r="CA377" s="176"/>
      <c r="CB377" s="176"/>
      <c r="CC377" s="176"/>
      <c r="CD377" s="176"/>
      <c r="CE377" s="176"/>
      <c r="CF377" s="176"/>
      <c r="CG377" s="176"/>
      <c r="CH377" s="176"/>
      <c r="CI377" s="176"/>
      <c r="CJ377" s="176"/>
      <c r="CK377" s="176"/>
      <c r="CL377" s="176"/>
      <c r="CM377" s="176"/>
      <c r="CN377" s="176"/>
      <c r="CO377" s="176"/>
      <c r="CP377" s="176"/>
      <c r="CQ377" s="176"/>
      <c r="CR377" s="176"/>
      <c r="CS377" s="176"/>
      <c r="CT377" s="176"/>
      <c r="CU377" s="176"/>
      <c r="CV377" s="176"/>
      <c r="CW377" s="176"/>
      <c r="CX377" s="176"/>
      <c r="CY377" s="176"/>
      <c r="CZ377" s="176"/>
      <c r="DA377" s="176"/>
      <c r="DB377" s="176"/>
      <c r="DC377" s="176"/>
      <c r="DD377" s="176"/>
      <c r="DE377" s="176"/>
      <c r="DF377" s="176"/>
      <c r="DG377" s="176"/>
      <c r="DH377" s="176"/>
      <c r="DI377" s="176"/>
      <c r="DJ377" s="176"/>
      <c r="DK377" s="176"/>
      <c r="DL377" s="176"/>
      <c r="DM377" s="176"/>
      <c r="DN377" s="176"/>
      <c r="DO377" s="176"/>
    </row>
    <row r="378" spans="1:119" s="3" customFormat="1" ht="30.6" customHeight="1" x14ac:dyDescent="0.4">
      <c r="A378" s="109"/>
      <c r="B378" s="101"/>
      <c r="C378" s="103"/>
      <c r="D378" s="101"/>
      <c r="E378" s="154" t="s">
        <v>1787</v>
      </c>
      <c r="F378" s="90" t="s">
        <v>2657</v>
      </c>
      <c r="G378" s="84" t="s">
        <v>2658</v>
      </c>
      <c r="H378" s="140"/>
      <c r="I378" s="104"/>
      <c r="J378" s="84" t="s">
        <v>2659</v>
      </c>
      <c r="K378" s="152" t="s">
        <v>175</v>
      </c>
      <c r="L378" s="106"/>
      <c r="M378" s="58"/>
      <c r="N378" s="176"/>
      <c r="O378" s="176"/>
      <c r="P378" s="176"/>
      <c r="Q378" s="176"/>
      <c r="R378" s="176"/>
      <c r="S378" s="176"/>
      <c r="T378" s="176"/>
      <c r="U378" s="176"/>
      <c r="V378" s="176"/>
      <c r="W378" s="176"/>
      <c r="X378" s="176"/>
      <c r="Y378" s="176"/>
      <c r="Z378" s="176"/>
      <c r="AA378" s="176"/>
      <c r="AB378" s="176"/>
      <c r="AC378" s="176"/>
      <c r="AD378" s="176"/>
      <c r="AE378" s="176"/>
      <c r="AF378" s="176"/>
      <c r="AG378" s="176"/>
      <c r="AH378" s="176"/>
      <c r="AI378" s="176"/>
      <c r="AJ378" s="176"/>
      <c r="AK378" s="176"/>
      <c r="AL378" s="176"/>
      <c r="AM378" s="176"/>
      <c r="AN378" s="176"/>
      <c r="AO378" s="176"/>
      <c r="AP378" s="176"/>
      <c r="AQ378" s="176"/>
      <c r="AR378" s="176"/>
      <c r="AS378" s="176"/>
      <c r="AT378" s="176"/>
      <c r="AU378" s="176"/>
      <c r="AV378" s="176"/>
      <c r="AW378" s="176"/>
      <c r="AX378" s="176"/>
      <c r="AY378" s="176"/>
      <c r="AZ378" s="176"/>
      <c r="BA378" s="176"/>
      <c r="BB378" s="176"/>
      <c r="BC378" s="176"/>
      <c r="BD378" s="176"/>
      <c r="BE378" s="176"/>
      <c r="BF378" s="176"/>
      <c r="BG378" s="176"/>
      <c r="BH378" s="176"/>
      <c r="BI378" s="176"/>
      <c r="BJ378" s="176"/>
      <c r="BK378" s="176"/>
      <c r="BL378" s="176"/>
      <c r="BM378" s="176"/>
      <c r="BN378" s="176"/>
      <c r="BO378" s="176"/>
      <c r="BP378" s="176"/>
      <c r="BQ378" s="176"/>
      <c r="BR378" s="176"/>
      <c r="BS378" s="176"/>
      <c r="BT378" s="176"/>
      <c r="BU378" s="176"/>
      <c r="BV378" s="176"/>
      <c r="BW378" s="176"/>
      <c r="BX378" s="176"/>
      <c r="BY378" s="176"/>
      <c r="BZ378" s="176"/>
      <c r="CA378" s="176"/>
      <c r="CB378" s="176"/>
      <c r="CC378" s="176"/>
      <c r="CD378" s="176"/>
      <c r="CE378" s="176"/>
      <c r="CF378" s="176"/>
      <c r="CG378" s="176"/>
      <c r="CH378" s="176"/>
      <c r="CI378" s="176"/>
      <c r="CJ378" s="176"/>
      <c r="CK378" s="176"/>
      <c r="CL378" s="176"/>
      <c r="CM378" s="176"/>
      <c r="CN378" s="176"/>
      <c r="CO378" s="176"/>
      <c r="CP378" s="176"/>
      <c r="CQ378" s="176"/>
      <c r="CR378" s="176"/>
      <c r="CS378" s="176"/>
      <c r="CT378" s="176"/>
      <c r="CU378" s="176"/>
      <c r="CV378" s="176"/>
      <c r="CW378" s="176"/>
      <c r="CX378" s="176"/>
      <c r="CY378" s="176"/>
      <c r="CZ378" s="176"/>
      <c r="DA378" s="176"/>
      <c r="DB378" s="176"/>
      <c r="DC378" s="176"/>
      <c r="DD378" s="176"/>
      <c r="DE378" s="176"/>
      <c r="DF378" s="176"/>
      <c r="DG378" s="176"/>
      <c r="DH378" s="176"/>
      <c r="DI378" s="176"/>
      <c r="DJ378" s="176"/>
      <c r="DK378" s="176"/>
      <c r="DL378" s="176"/>
      <c r="DM378" s="176"/>
      <c r="DN378" s="176"/>
      <c r="DO378" s="176"/>
    </row>
    <row r="379" spans="1:119" s="3" customFormat="1" ht="30.6" customHeight="1" x14ac:dyDescent="0.4">
      <c r="A379" s="109"/>
      <c r="B379" s="101"/>
      <c r="C379" s="103"/>
      <c r="D379" s="101"/>
      <c r="E379" s="105" t="s">
        <v>69</v>
      </c>
      <c r="F379" s="99" t="s">
        <v>2660</v>
      </c>
      <c r="G379" s="84" t="s">
        <v>2661</v>
      </c>
      <c r="H379" s="140"/>
      <c r="I379" s="104"/>
      <c r="J379" s="84" t="s">
        <v>2662</v>
      </c>
      <c r="K379" s="152" t="s">
        <v>175</v>
      </c>
      <c r="L379" s="106"/>
      <c r="M379" s="58"/>
      <c r="N379" s="176"/>
      <c r="O379" s="176"/>
      <c r="P379" s="176"/>
      <c r="Q379" s="176"/>
      <c r="R379" s="176"/>
      <c r="S379" s="176"/>
      <c r="T379" s="176"/>
      <c r="U379" s="176"/>
      <c r="V379" s="176"/>
      <c r="W379" s="176"/>
      <c r="X379" s="176"/>
      <c r="Y379" s="176"/>
      <c r="Z379" s="176"/>
      <c r="AA379" s="176"/>
      <c r="AB379" s="176"/>
      <c r="AC379" s="176"/>
      <c r="AD379" s="176"/>
      <c r="AE379" s="176"/>
      <c r="AF379" s="176"/>
      <c r="AG379" s="176"/>
      <c r="AH379" s="176"/>
      <c r="AI379" s="176"/>
      <c r="AJ379" s="176"/>
      <c r="AK379" s="176"/>
      <c r="AL379" s="176"/>
      <c r="AM379" s="176"/>
      <c r="AN379" s="176"/>
      <c r="AO379" s="176"/>
      <c r="AP379" s="176"/>
      <c r="AQ379" s="176"/>
      <c r="AR379" s="176"/>
      <c r="AS379" s="176"/>
      <c r="AT379" s="176"/>
      <c r="AU379" s="176"/>
      <c r="AV379" s="176"/>
      <c r="AW379" s="176"/>
      <c r="AX379" s="176"/>
      <c r="AY379" s="176"/>
      <c r="AZ379" s="176"/>
      <c r="BA379" s="176"/>
      <c r="BB379" s="176"/>
      <c r="BC379" s="176"/>
      <c r="BD379" s="176"/>
      <c r="BE379" s="176"/>
      <c r="BF379" s="176"/>
      <c r="BG379" s="176"/>
      <c r="BH379" s="176"/>
      <c r="BI379" s="176"/>
      <c r="BJ379" s="176"/>
      <c r="BK379" s="176"/>
      <c r="BL379" s="176"/>
      <c r="BM379" s="176"/>
      <c r="BN379" s="176"/>
      <c r="BO379" s="176"/>
      <c r="BP379" s="176"/>
      <c r="BQ379" s="176"/>
      <c r="BR379" s="176"/>
      <c r="BS379" s="176"/>
      <c r="BT379" s="176"/>
      <c r="BU379" s="176"/>
      <c r="BV379" s="176"/>
      <c r="BW379" s="176"/>
      <c r="BX379" s="176"/>
      <c r="BY379" s="176"/>
      <c r="BZ379" s="176"/>
      <c r="CA379" s="176"/>
      <c r="CB379" s="176"/>
      <c r="CC379" s="176"/>
      <c r="CD379" s="176"/>
      <c r="CE379" s="176"/>
      <c r="CF379" s="176"/>
      <c r="CG379" s="176"/>
      <c r="CH379" s="176"/>
      <c r="CI379" s="176"/>
      <c r="CJ379" s="176"/>
      <c r="CK379" s="176"/>
      <c r="CL379" s="176"/>
      <c r="CM379" s="176"/>
      <c r="CN379" s="176"/>
      <c r="CO379" s="176"/>
      <c r="CP379" s="176"/>
      <c r="CQ379" s="176"/>
      <c r="CR379" s="176"/>
      <c r="CS379" s="176"/>
      <c r="CT379" s="176"/>
      <c r="CU379" s="176"/>
      <c r="CV379" s="176"/>
      <c r="CW379" s="176"/>
      <c r="CX379" s="176"/>
      <c r="CY379" s="176"/>
      <c r="CZ379" s="176"/>
      <c r="DA379" s="176"/>
      <c r="DB379" s="176"/>
      <c r="DC379" s="176"/>
      <c r="DD379" s="176"/>
      <c r="DE379" s="176"/>
      <c r="DF379" s="176"/>
      <c r="DG379" s="176"/>
      <c r="DH379" s="176"/>
      <c r="DI379" s="176"/>
      <c r="DJ379" s="176"/>
      <c r="DK379" s="176"/>
      <c r="DL379" s="176"/>
      <c r="DM379" s="176"/>
      <c r="DN379" s="176"/>
      <c r="DO379" s="176"/>
    </row>
    <row r="380" spans="1:119" s="3" customFormat="1" ht="41.1" customHeight="1" x14ac:dyDescent="0.4">
      <c r="A380" s="109"/>
      <c r="B380" s="101"/>
      <c r="C380" s="103"/>
      <c r="D380" s="101"/>
      <c r="E380" s="110"/>
      <c r="F380" s="101"/>
      <c r="G380" s="84" t="s">
        <v>2663</v>
      </c>
      <c r="H380" s="140"/>
      <c r="I380" s="104"/>
      <c r="J380" s="84" t="s">
        <v>2664</v>
      </c>
      <c r="K380" s="152" t="s">
        <v>1759</v>
      </c>
      <c r="L380" s="106"/>
      <c r="M380" s="58"/>
      <c r="N380" s="176"/>
      <c r="O380" s="176"/>
      <c r="P380" s="176"/>
      <c r="Q380" s="176"/>
      <c r="R380" s="176"/>
      <c r="S380" s="176"/>
      <c r="T380" s="176"/>
      <c r="U380" s="176"/>
      <c r="V380" s="176"/>
      <c r="W380" s="176"/>
      <c r="X380" s="176"/>
      <c r="Y380" s="176"/>
      <c r="Z380" s="176"/>
      <c r="AA380" s="176"/>
      <c r="AB380" s="176"/>
      <c r="AC380" s="176"/>
      <c r="AD380" s="176"/>
      <c r="AE380" s="176"/>
      <c r="AF380" s="176"/>
      <c r="AG380" s="176"/>
      <c r="AH380" s="176"/>
      <c r="AI380" s="176"/>
      <c r="AJ380" s="176"/>
      <c r="AK380" s="176"/>
      <c r="AL380" s="176"/>
      <c r="AM380" s="176"/>
      <c r="AN380" s="176"/>
      <c r="AO380" s="176"/>
      <c r="AP380" s="176"/>
      <c r="AQ380" s="176"/>
      <c r="AR380" s="176"/>
      <c r="AS380" s="176"/>
      <c r="AT380" s="176"/>
      <c r="AU380" s="176"/>
      <c r="AV380" s="176"/>
      <c r="AW380" s="176"/>
      <c r="AX380" s="176"/>
      <c r="AY380" s="176"/>
      <c r="AZ380" s="176"/>
      <c r="BA380" s="176"/>
      <c r="BB380" s="176"/>
      <c r="BC380" s="176"/>
      <c r="BD380" s="176"/>
      <c r="BE380" s="176"/>
      <c r="BF380" s="176"/>
      <c r="BG380" s="176"/>
      <c r="BH380" s="176"/>
      <c r="BI380" s="176"/>
      <c r="BJ380" s="176"/>
      <c r="BK380" s="176"/>
      <c r="BL380" s="176"/>
      <c r="BM380" s="176"/>
      <c r="BN380" s="176"/>
      <c r="BO380" s="176"/>
      <c r="BP380" s="176"/>
      <c r="BQ380" s="176"/>
      <c r="BR380" s="176"/>
      <c r="BS380" s="176"/>
      <c r="BT380" s="176"/>
      <c r="BU380" s="176"/>
      <c r="BV380" s="176"/>
      <c r="BW380" s="176"/>
      <c r="BX380" s="176"/>
      <c r="BY380" s="176"/>
      <c r="BZ380" s="176"/>
      <c r="CA380" s="176"/>
      <c r="CB380" s="176"/>
      <c r="CC380" s="176"/>
      <c r="CD380" s="176"/>
      <c r="CE380" s="176"/>
      <c r="CF380" s="176"/>
      <c r="CG380" s="176"/>
      <c r="CH380" s="176"/>
      <c r="CI380" s="176"/>
      <c r="CJ380" s="176"/>
      <c r="CK380" s="176"/>
      <c r="CL380" s="176"/>
      <c r="CM380" s="176"/>
      <c r="CN380" s="176"/>
      <c r="CO380" s="176"/>
      <c r="CP380" s="176"/>
      <c r="CQ380" s="176"/>
      <c r="CR380" s="176"/>
      <c r="CS380" s="176"/>
      <c r="CT380" s="176"/>
      <c r="CU380" s="176"/>
      <c r="CV380" s="176"/>
      <c r="CW380" s="176"/>
      <c r="CX380" s="176"/>
      <c r="CY380" s="176"/>
      <c r="CZ380" s="176"/>
      <c r="DA380" s="176"/>
      <c r="DB380" s="176"/>
      <c r="DC380" s="176"/>
      <c r="DD380" s="176"/>
      <c r="DE380" s="176"/>
      <c r="DF380" s="176"/>
      <c r="DG380" s="176"/>
      <c r="DH380" s="176"/>
      <c r="DI380" s="176"/>
      <c r="DJ380" s="176"/>
      <c r="DK380" s="176"/>
      <c r="DL380" s="176"/>
      <c r="DM380" s="176"/>
      <c r="DN380" s="176"/>
      <c r="DO380" s="176"/>
    </row>
    <row r="381" spans="1:119" s="3" customFormat="1" ht="30.6" customHeight="1" x14ac:dyDescent="0.4">
      <c r="A381" s="109"/>
      <c r="B381" s="101"/>
      <c r="C381" s="103"/>
      <c r="D381" s="101"/>
      <c r="E381" s="107"/>
      <c r="F381" s="100"/>
      <c r="G381" s="84" t="s">
        <v>2665</v>
      </c>
      <c r="H381" s="140"/>
      <c r="I381" s="104"/>
      <c r="J381" s="84" t="s">
        <v>2666</v>
      </c>
      <c r="K381" s="152" t="s">
        <v>132</v>
      </c>
      <c r="L381" s="106"/>
      <c r="M381" s="58"/>
      <c r="N381" s="176"/>
      <c r="O381" s="176"/>
      <c r="P381" s="176"/>
      <c r="Q381" s="176"/>
      <c r="R381" s="176"/>
      <c r="S381" s="176"/>
      <c r="T381" s="176"/>
      <c r="U381" s="176"/>
      <c r="V381" s="176"/>
      <c r="W381" s="176"/>
      <c r="X381" s="176"/>
      <c r="Y381" s="176"/>
      <c r="Z381" s="176"/>
      <c r="AA381" s="176"/>
      <c r="AB381" s="176"/>
      <c r="AC381" s="176"/>
      <c r="AD381" s="176"/>
      <c r="AE381" s="176"/>
      <c r="AF381" s="176"/>
      <c r="AG381" s="176"/>
      <c r="AH381" s="176"/>
      <c r="AI381" s="176"/>
      <c r="AJ381" s="176"/>
      <c r="AK381" s="176"/>
      <c r="AL381" s="176"/>
      <c r="AM381" s="176"/>
      <c r="AN381" s="176"/>
      <c r="AO381" s="176"/>
      <c r="AP381" s="176"/>
      <c r="AQ381" s="176"/>
      <c r="AR381" s="176"/>
      <c r="AS381" s="176"/>
      <c r="AT381" s="176"/>
      <c r="AU381" s="176"/>
      <c r="AV381" s="176"/>
      <c r="AW381" s="176"/>
      <c r="AX381" s="176"/>
      <c r="AY381" s="176"/>
      <c r="AZ381" s="176"/>
      <c r="BA381" s="176"/>
      <c r="BB381" s="176"/>
      <c r="BC381" s="176"/>
      <c r="BD381" s="176"/>
      <c r="BE381" s="176"/>
      <c r="BF381" s="176"/>
      <c r="BG381" s="176"/>
      <c r="BH381" s="176"/>
      <c r="BI381" s="176"/>
      <c r="BJ381" s="176"/>
      <c r="BK381" s="176"/>
      <c r="BL381" s="176"/>
      <c r="BM381" s="176"/>
      <c r="BN381" s="176"/>
      <c r="BO381" s="176"/>
      <c r="BP381" s="176"/>
      <c r="BQ381" s="176"/>
      <c r="BR381" s="176"/>
      <c r="BS381" s="176"/>
      <c r="BT381" s="176"/>
      <c r="BU381" s="176"/>
      <c r="BV381" s="176"/>
      <c r="BW381" s="176"/>
      <c r="BX381" s="176"/>
      <c r="BY381" s="176"/>
      <c r="BZ381" s="176"/>
      <c r="CA381" s="176"/>
      <c r="CB381" s="176"/>
      <c r="CC381" s="176"/>
      <c r="CD381" s="176"/>
      <c r="CE381" s="176"/>
      <c r="CF381" s="176"/>
      <c r="CG381" s="176"/>
      <c r="CH381" s="176"/>
      <c r="CI381" s="176"/>
      <c r="CJ381" s="176"/>
      <c r="CK381" s="176"/>
      <c r="CL381" s="176"/>
      <c r="CM381" s="176"/>
      <c r="CN381" s="176"/>
      <c r="CO381" s="176"/>
      <c r="CP381" s="176"/>
      <c r="CQ381" s="176"/>
      <c r="CR381" s="176"/>
      <c r="CS381" s="176"/>
      <c r="CT381" s="176"/>
      <c r="CU381" s="176"/>
      <c r="CV381" s="176"/>
      <c r="CW381" s="176"/>
      <c r="CX381" s="176"/>
      <c r="CY381" s="176"/>
      <c r="CZ381" s="176"/>
      <c r="DA381" s="176"/>
      <c r="DB381" s="176"/>
      <c r="DC381" s="176"/>
      <c r="DD381" s="176"/>
      <c r="DE381" s="176"/>
      <c r="DF381" s="176"/>
      <c r="DG381" s="176"/>
      <c r="DH381" s="176"/>
      <c r="DI381" s="176"/>
      <c r="DJ381" s="176"/>
      <c r="DK381" s="176"/>
      <c r="DL381" s="176"/>
      <c r="DM381" s="176"/>
      <c r="DN381" s="176"/>
      <c r="DO381" s="176"/>
    </row>
    <row r="382" spans="1:119" s="3" customFormat="1" ht="30.6" customHeight="1" x14ac:dyDescent="0.4">
      <c r="A382" s="109"/>
      <c r="B382" s="101"/>
      <c r="C382" s="103"/>
      <c r="D382" s="101"/>
      <c r="E382" s="105" t="s">
        <v>1809</v>
      </c>
      <c r="F382" s="99" t="s">
        <v>2667</v>
      </c>
      <c r="G382" s="84" t="s">
        <v>2668</v>
      </c>
      <c r="H382" s="140"/>
      <c r="I382" s="104"/>
      <c r="J382" s="84" t="s">
        <v>2669</v>
      </c>
      <c r="K382" s="152" t="s">
        <v>175</v>
      </c>
      <c r="L382" s="106"/>
      <c r="M382" s="58"/>
      <c r="N382" s="176"/>
      <c r="O382" s="176"/>
      <c r="P382" s="176"/>
      <c r="Q382" s="176"/>
      <c r="R382" s="176"/>
      <c r="S382" s="176"/>
      <c r="T382" s="176"/>
      <c r="U382" s="176"/>
      <c r="V382" s="176"/>
      <c r="W382" s="176"/>
      <c r="X382" s="176"/>
      <c r="Y382" s="176"/>
      <c r="Z382" s="176"/>
      <c r="AA382" s="176"/>
      <c r="AB382" s="176"/>
      <c r="AC382" s="176"/>
      <c r="AD382" s="176"/>
      <c r="AE382" s="176"/>
      <c r="AF382" s="176"/>
      <c r="AG382" s="176"/>
      <c r="AH382" s="176"/>
      <c r="AI382" s="176"/>
      <c r="AJ382" s="176"/>
      <c r="AK382" s="176"/>
      <c r="AL382" s="176"/>
      <c r="AM382" s="176"/>
      <c r="AN382" s="176"/>
      <c r="AO382" s="176"/>
      <c r="AP382" s="176"/>
      <c r="AQ382" s="176"/>
      <c r="AR382" s="176"/>
      <c r="AS382" s="176"/>
      <c r="AT382" s="176"/>
      <c r="AU382" s="176"/>
      <c r="AV382" s="176"/>
      <c r="AW382" s="176"/>
      <c r="AX382" s="176"/>
      <c r="AY382" s="176"/>
      <c r="AZ382" s="176"/>
      <c r="BA382" s="176"/>
      <c r="BB382" s="176"/>
      <c r="BC382" s="176"/>
      <c r="BD382" s="176"/>
      <c r="BE382" s="176"/>
      <c r="BF382" s="176"/>
      <c r="BG382" s="176"/>
      <c r="BH382" s="176"/>
      <c r="BI382" s="176"/>
      <c r="BJ382" s="176"/>
      <c r="BK382" s="176"/>
      <c r="BL382" s="176"/>
      <c r="BM382" s="176"/>
      <c r="BN382" s="176"/>
      <c r="BO382" s="176"/>
      <c r="BP382" s="176"/>
      <c r="BQ382" s="176"/>
      <c r="BR382" s="176"/>
      <c r="BS382" s="176"/>
      <c r="BT382" s="176"/>
      <c r="BU382" s="176"/>
      <c r="BV382" s="176"/>
      <c r="BW382" s="176"/>
      <c r="BX382" s="176"/>
      <c r="BY382" s="176"/>
      <c r="BZ382" s="176"/>
      <c r="CA382" s="176"/>
      <c r="CB382" s="176"/>
      <c r="CC382" s="176"/>
      <c r="CD382" s="176"/>
      <c r="CE382" s="176"/>
      <c r="CF382" s="176"/>
      <c r="CG382" s="176"/>
      <c r="CH382" s="176"/>
      <c r="CI382" s="176"/>
      <c r="CJ382" s="176"/>
      <c r="CK382" s="176"/>
      <c r="CL382" s="176"/>
      <c r="CM382" s="176"/>
      <c r="CN382" s="176"/>
      <c r="CO382" s="176"/>
      <c r="CP382" s="176"/>
      <c r="CQ382" s="176"/>
      <c r="CR382" s="176"/>
      <c r="CS382" s="176"/>
      <c r="CT382" s="176"/>
      <c r="CU382" s="176"/>
      <c r="CV382" s="176"/>
      <c r="CW382" s="176"/>
      <c r="CX382" s="176"/>
      <c r="CY382" s="176"/>
      <c r="CZ382" s="176"/>
      <c r="DA382" s="176"/>
      <c r="DB382" s="176"/>
      <c r="DC382" s="176"/>
      <c r="DD382" s="176"/>
      <c r="DE382" s="176"/>
      <c r="DF382" s="176"/>
      <c r="DG382" s="176"/>
      <c r="DH382" s="176"/>
      <c r="DI382" s="176"/>
      <c r="DJ382" s="176"/>
      <c r="DK382" s="176"/>
      <c r="DL382" s="176"/>
      <c r="DM382" s="176"/>
      <c r="DN382" s="176"/>
      <c r="DO382" s="176"/>
    </row>
    <row r="383" spans="1:119" ht="30.6" customHeight="1" x14ac:dyDescent="0.4">
      <c r="A383" s="109"/>
      <c r="B383" s="101"/>
      <c r="C383" s="103"/>
      <c r="D383" s="101"/>
      <c r="E383" s="107"/>
      <c r="F383" s="100"/>
      <c r="G383" s="84" t="s">
        <v>2670</v>
      </c>
      <c r="H383" s="140"/>
      <c r="I383" s="104"/>
      <c r="J383" s="84" t="s">
        <v>2671</v>
      </c>
      <c r="K383" s="152" t="s">
        <v>1759</v>
      </c>
      <c r="L383" s="106"/>
      <c r="M383" s="58"/>
      <c r="N383" s="159"/>
      <c r="O383" s="159"/>
      <c r="P383" s="159"/>
      <c r="Q383" s="159"/>
      <c r="R383" s="159"/>
      <c r="S383" s="159"/>
      <c r="T383" s="159"/>
      <c r="U383" s="159"/>
      <c r="V383" s="159"/>
      <c r="W383" s="159"/>
      <c r="X383" s="159"/>
      <c r="Y383" s="159"/>
      <c r="Z383" s="159"/>
      <c r="AA383" s="159"/>
      <c r="AB383" s="159"/>
      <c r="AC383" s="159"/>
      <c r="AD383" s="159"/>
      <c r="AE383" s="159"/>
      <c r="AF383" s="159"/>
      <c r="AG383" s="159"/>
      <c r="AH383" s="159"/>
      <c r="AI383" s="159"/>
      <c r="AJ383" s="159"/>
      <c r="AK383" s="159"/>
      <c r="AL383" s="159"/>
      <c r="AM383" s="159"/>
      <c r="AN383" s="159"/>
      <c r="AO383" s="159"/>
      <c r="AP383" s="159"/>
      <c r="AQ383" s="159"/>
      <c r="AR383" s="159"/>
      <c r="AS383" s="159"/>
      <c r="AT383" s="159"/>
      <c r="AU383" s="159"/>
      <c r="AV383" s="159"/>
      <c r="AW383" s="159"/>
      <c r="AX383" s="159"/>
      <c r="AY383" s="159"/>
      <c r="AZ383" s="159"/>
      <c r="BA383" s="159"/>
      <c r="BB383" s="159"/>
      <c r="BC383" s="159"/>
      <c r="BD383" s="159"/>
      <c r="BE383" s="159"/>
      <c r="BF383" s="159"/>
      <c r="BG383" s="159"/>
      <c r="BH383" s="159"/>
      <c r="BI383" s="159"/>
      <c r="BJ383" s="159"/>
      <c r="BK383" s="159"/>
      <c r="BL383" s="159"/>
      <c r="BM383" s="159"/>
      <c r="BN383" s="159"/>
      <c r="BO383" s="159"/>
      <c r="BP383" s="159"/>
      <c r="BQ383" s="159"/>
      <c r="BR383" s="159"/>
      <c r="BS383" s="159"/>
      <c r="BT383" s="159"/>
      <c r="BU383" s="159"/>
      <c r="BV383" s="159"/>
      <c r="BW383" s="159"/>
      <c r="BX383" s="159"/>
      <c r="BY383" s="159"/>
      <c r="BZ383" s="159"/>
      <c r="CA383" s="159"/>
      <c r="CB383" s="159"/>
      <c r="CC383" s="159"/>
      <c r="CD383" s="159"/>
      <c r="CE383" s="159"/>
      <c r="CF383" s="159"/>
      <c r="CG383" s="159"/>
      <c r="CH383" s="159"/>
      <c r="CI383" s="159"/>
      <c r="CJ383" s="159"/>
      <c r="CK383" s="159"/>
      <c r="CL383" s="159"/>
      <c r="CM383" s="159"/>
      <c r="CN383" s="159"/>
      <c r="CO383" s="159"/>
      <c r="CP383" s="159"/>
      <c r="CQ383" s="159"/>
      <c r="CR383" s="159"/>
      <c r="CS383" s="159"/>
      <c r="CT383" s="159"/>
      <c r="CU383" s="159"/>
      <c r="CV383" s="159"/>
      <c r="CW383" s="159"/>
      <c r="CX383" s="159"/>
      <c r="CY383" s="159"/>
      <c r="CZ383" s="159"/>
      <c r="DA383" s="159"/>
      <c r="DB383" s="159"/>
      <c r="DC383" s="159"/>
      <c r="DD383" s="159"/>
      <c r="DE383" s="159"/>
      <c r="DF383" s="159"/>
      <c r="DG383" s="159"/>
      <c r="DH383" s="159"/>
      <c r="DI383" s="159"/>
      <c r="DJ383" s="159"/>
      <c r="DK383" s="159"/>
      <c r="DL383" s="159"/>
      <c r="DM383" s="159"/>
      <c r="DN383" s="159"/>
      <c r="DO383" s="159"/>
    </row>
    <row r="384" spans="1:119" ht="62.1" customHeight="1" x14ac:dyDescent="0.4">
      <c r="A384" s="109"/>
      <c r="B384" s="101"/>
      <c r="C384" s="103"/>
      <c r="D384" s="101"/>
      <c r="E384" s="105" t="s">
        <v>2171</v>
      </c>
      <c r="F384" s="99" t="s">
        <v>2672</v>
      </c>
      <c r="G384" s="84" t="s">
        <v>2673</v>
      </c>
      <c r="H384" s="140"/>
      <c r="I384" s="104"/>
      <c r="J384" s="84" t="s">
        <v>2674</v>
      </c>
      <c r="K384" s="152" t="s">
        <v>175</v>
      </c>
      <c r="L384" s="106"/>
      <c r="M384" s="58"/>
      <c r="N384" s="159"/>
      <c r="O384" s="159"/>
      <c r="P384" s="159"/>
      <c r="Q384" s="159"/>
      <c r="R384" s="159"/>
      <c r="S384" s="159"/>
      <c r="T384" s="159"/>
      <c r="U384" s="159"/>
      <c r="V384" s="159"/>
      <c r="W384" s="159"/>
      <c r="X384" s="159"/>
      <c r="Y384" s="159"/>
      <c r="Z384" s="159"/>
      <c r="AA384" s="159"/>
      <c r="AB384" s="159"/>
      <c r="AC384" s="159"/>
      <c r="AD384" s="159"/>
      <c r="AE384" s="159"/>
      <c r="AF384" s="159"/>
      <c r="AG384" s="159"/>
      <c r="AH384" s="159"/>
      <c r="AI384" s="159"/>
      <c r="AJ384" s="159"/>
      <c r="AK384" s="159"/>
      <c r="AL384" s="159"/>
      <c r="AM384" s="159"/>
      <c r="AN384" s="159"/>
      <c r="AO384" s="159"/>
      <c r="AP384" s="159"/>
      <c r="AQ384" s="159"/>
      <c r="AR384" s="159"/>
      <c r="AS384" s="159"/>
      <c r="AT384" s="159"/>
      <c r="AU384" s="159"/>
      <c r="AV384" s="159"/>
      <c r="AW384" s="159"/>
      <c r="AX384" s="159"/>
      <c r="AY384" s="159"/>
      <c r="AZ384" s="159"/>
      <c r="BA384" s="159"/>
      <c r="BB384" s="159"/>
      <c r="BC384" s="159"/>
      <c r="BD384" s="159"/>
      <c r="BE384" s="159"/>
      <c r="BF384" s="159"/>
      <c r="BG384" s="159"/>
      <c r="BH384" s="159"/>
      <c r="BI384" s="159"/>
      <c r="BJ384" s="159"/>
      <c r="BK384" s="159"/>
      <c r="BL384" s="159"/>
      <c r="BM384" s="159"/>
      <c r="BN384" s="159"/>
      <c r="BO384" s="159"/>
      <c r="BP384" s="159"/>
      <c r="BQ384" s="159"/>
      <c r="BR384" s="159"/>
      <c r="BS384" s="159"/>
      <c r="BT384" s="159"/>
      <c r="BU384" s="159"/>
      <c r="BV384" s="159"/>
      <c r="BW384" s="159"/>
      <c r="BX384" s="159"/>
      <c r="BY384" s="159"/>
      <c r="BZ384" s="159"/>
      <c r="CA384" s="159"/>
      <c r="CB384" s="159"/>
      <c r="CC384" s="159"/>
      <c r="CD384" s="159"/>
      <c r="CE384" s="159"/>
      <c r="CF384" s="159"/>
      <c r="CG384" s="159"/>
      <c r="CH384" s="159"/>
      <c r="CI384" s="159"/>
      <c r="CJ384" s="159"/>
      <c r="CK384" s="159"/>
      <c r="CL384" s="159"/>
      <c r="CM384" s="159"/>
      <c r="CN384" s="159"/>
      <c r="CO384" s="159"/>
      <c r="CP384" s="159"/>
      <c r="CQ384" s="159"/>
      <c r="CR384" s="159"/>
      <c r="CS384" s="159"/>
      <c r="CT384" s="159"/>
      <c r="CU384" s="159"/>
      <c r="CV384" s="159"/>
      <c r="CW384" s="159"/>
      <c r="CX384" s="159"/>
      <c r="CY384" s="159"/>
      <c r="CZ384" s="159"/>
      <c r="DA384" s="159"/>
      <c r="DB384" s="159"/>
      <c r="DC384" s="159"/>
      <c r="DD384" s="159"/>
      <c r="DE384" s="159"/>
      <c r="DF384" s="159"/>
      <c r="DG384" s="159"/>
      <c r="DH384" s="159"/>
      <c r="DI384" s="159"/>
      <c r="DJ384" s="159"/>
      <c r="DK384" s="159"/>
      <c r="DL384" s="159"/>
      <c r="DM384" s="159"/>
      <c r="DN384" s="159"/>
      <c r="DO384" s="159"/>
    </row>
    <row r="385" spans="1:119" ht="51.6" customHeight="1" x14ac:dyDescent="0.4">
      <c r="A385" s="109"/>
      <c r="B385" s="101"/>
      <c r="C385" s="157"/>
      <c r="D385" s="100"/>
      <c r="E385" s="107"/>
      <c r="F385" s="100"/>
      <c r="G385" s="84" t="s">
        <v>2675</v>
      </c>
      <c r="H385" s="140"/>
      <c r="I385" s="89"/>
      <c r="J385" s="84" t="s">
        <v>2676</v>
      </c>
      <c r="K385" s="152" t="s">
        <v>126</v>
      </c>
      <c r="L385" s="108"/>
      <c r="M385" s="55"/>
      <c r="N385" s="159"/>
      <c r="O385" s="159"/>
      <c r="P385" s="159"/>
      <c r="Q385" s="159"/>
      <c r="R385" s="159"/>
      <c r="S385" s="159"/>
      <c r="T385" s="159"/>
      <c r="U385" s="159"/>
      <c r="V385" s="159"/>
      <c r="W385" s="159"/>
      <c r="X385" s="159"/>
      <c r="Y385" s="159"/>
      <c r="Z385" s="159"/>
      <c r="AA385" s="159"/>
      <c r="AB385" s="159"/>
      <c r="AC385" s="159"/>
      <c r="AD385" s="159"/>
      <c r="AE385" s="159"/>
      <c r="AF385" s="159"/>
      <c r="AG385" s="159"/>
      <c r="AH385" s="159"/>
      <c r="AI385" s="159"/>
      <c r="AJ385" s="159"/>
      <c r="AK385" s="159"/>
      <c r="AL385" s="159"/>
      <c r="AM385" s="159"/>
      <c r="AN385" s="159"/>
      <c r="AO385" s="159"/>
      <c r="AP385" s="159"/>
      <c r="AQ385" s="159"/>
      <c r="AR385" s="159"/>
      <c r="AS385" s="159"/>
      <c r="AT385" s="159"/>
      <c r="AU385" s="159"/>
      <c r="AV385" s="159"/>
      <c r="AW385" s="159"/>
      <c r="AX385" s="159"/>
      <c r="AY385" s="159"/>
      <c r="AZ385" s="159"/>
      <c r="BA385" s="159"/>
      <c r="BB385" s="159"/>
      <c r="BC385" s="159"/>
      <c r="BD385" s="159"/>
      <c r="BE385" s="159"/>
      <c r="BF385" s="159"/>
      <c r="BG385" s="159"/>
      <c r="BH385" s="159"/>
      <c r="BI385" s="159"/>
      <c r="BJ385" s="159"/>
      <c r="BK385" s="159"/>
      <c r="BL385" s="159"/>
      <c r="BM385" s="159"/>
      <c r="BN385" s="159"/>
      <c r="BO385" s="159"/>
      <c r="BP385" s="159"/>
      <c r="BQ385" s="159"/>
      <c r="BR385" s="159"/>
      <c r="BS385" s="159"/>
      <c r="BT385" s="159"/>
      <c r="BU385" s="159"/>
      <c r="BV385" s="159"/>
      <c r="BW385" s="159"/>
      <c r="BX385" s="159"/>
      <c r="BY385" s="159"/>
      <c r="BZ385" s="159"/>
      <c r="CA385" s="159"/>
      <c r="CB385" s="159"/>
      <c r="CC385" s="159"/>
      <c r="CD385" s="159"/>
      <c r="CE385" s="159"/>
      <c r="CF385" s="159"/>
      <c r="CG385" s="159"/>
      <c r="CH385" s="159"/>
      <c r="CI385" s="159"/>
      <c r="CJ385" s="159"/>
      <c r="CK385" s="159"/>
      <c r="CL385" s="159"/>
      <c r="CM385" s="159"/>
      <c r="CN385" s="159"/>
      <c r="CO385" s="159"/>
      <c r="CP385" s="159"/>
      <c r="CQ385" s="159"/>
      <c r="CR385" s="159"/>
      <c r="CS385" s="159"/>
      <c r="CT385" s="159"/>
      <c r="CU385" s="159"/>
      <c r="CV385" s="159"/>
      <c r="CW385" s="159"/>
      <c r="CX385" s="159"/>
      <c r="CY385" s="159"/>
      <c r="CZ385" s="159"/>
      <c r="DA385" s="159"/>
      <c r="DB385" s="159"/>
      <c r="DC385" s="159"/>
      <c r="DD385" s="159"/>
      <c r="DE385" s="159"/>
      <c r="DF385" s="159"/>
      <c r="DG385" s="159"/>
      <c r="DH385" s="159"/>
      <c r="DI385" s="159"/>
      <c r="DJ385" s="159"/>
      <c r="DK385" s="159"/>
      <c r="DL385" s="159"/>
      <c r="DM385" s="159"/>
      <c r="DN385" s="159"/>
      <c r="DO385" s="159"/>
    </row>
    <row r="386" spans="1:119" ht="62.1" customHeight="1" x14ac:dyDescent="0.4">
      <c r="A386" s="109"/>
      <c r="B386" s="101"/>
      <c r="C386" s="153">
        <v>5</v>
      </c>
      <c r="D386" s="99" t="s">
        <v>2677</v>
      </c>
      <c r="E386" s="105" t="s">
        <v>479</v>
      </c>
      <c r="F386" s="99" t="s">
        <v>2678</v>
      </c>
      <c r="G386" s="84" t="s">
        <v>2679</v>
      </c>
      <c r="H386" s="140"/>
      <c r="I386" s="94" t="s">
        <v>2680</v>
      </c>
      <c r="J386" s="84" t="s">
        <v>2681</v>
      </c>
      <c r="K386" s="152" t="s">
        <v>175</v>
      </c>
      <c r="L386" s="117" t="s">
        <v>2329</v>
      </c>
      <c r="M386" s="142" t="s">
        <v>2682</v>
      </c>
      <c r="N386" s="159"/>
      <c r="O386" s="159"/>
      <c r="P386" s="159"/>
      <c r="Q386" s="159"/>
      <c r="R386" s="159"/>
      <c r="S386" s="159"/>
      <c r="T386" s="159"/>
      <c r="U386" s="159"/>
      <c r="V386" s="159"/>
      <c r="W386" s="159"/>
      <c r="X386" s="159"/>
      <c r="Y386" s="159"/>
      <c r="Z386" s="159"/>
      <c r="AA386" s="159"/>
      <c r="AB386" s="159"/>
      <c r="AC386" s="159"/>
      <c r="AD386" s="159"/>
      <c r="AE386" s="159"/>
      <c r="AF386" s="159"/>
      <c r="AG386" s="159"/>
      <c r="AH386" s="159"/>
      <c r="AI386" s="159"/>
      <c r="AJ386" s="159"/>
      <c r="AK386" s="159"/>
      <c r="AL386" s="159"/>
      <c r="AM386" s="159"/>
      <c r="AN386" s="159"/>
      <c r="AO386" s="159"/>
      <c r="AP386" s="159"/>
      <c r="AQ386" s="159"/>
      <c r="AR386" s="159"/>
      <c r="AS386" s="159"/>
      <c r="AT386" s="159"/>
      <c r="AU386" s="159"/>
      <c r="AV386" s="159"/>
      <c r="AW386" s="159"/>
      <c r="AX386" s="159"/>
      <c r="AY386" s="159"/>
      <c r="AZ386" s="159"/>
      <c r="BA386" s="159"/>
      <c r="BB386" s="159"/>
      <c r="BC386" s="159"/>
      <c r="BD386" s="159"/>
      <c r="BE386" s="159"/>
      <c r="BF386" s="159"/>
      <c r="BG386" s="159"/>
      <c r="BH386" s="159"/>
      <c r="BI386" s="159"/>
      <c r="BJ386" s="159"/>
      <c r="BK386" s="159"/>
      <c r="BL386" s="159"/>
      <c r="BM386" s="159"/>
      <c r="BN386" s="159"/>
      <c r="BO386" s="159"/>
      <c r="BP386" s="159"/>
      <c r="BQ386" s="159"/>
      <c r="BR386" s="159"/>
      <c r="BS386" s="159"/>
      <c r="BT386" s="159"/>
      <c r="BU386" s="159"/>
      <c r="BV386" s="159"/>
      <c r="BW386" s="159"/>
      <c r="BX386" s="159"/>
      <c r="BY386" s="159"/>
      <c r="BZ386" s="159"/>
      <c r="CA386" s="159"/>
      <c r="CB386" s="159"/>
      <c r="CC386" s="159"/>
      <c r="CD386" s="159"/>
      <c r="CE386" s="159"/>
      <c r="CF386" s="159"/>
      <c r="CG386" s="159"/>
      <c r="CH386" s="159"/>
      <c r="CI386" s="159"/>
      <c r="CJ386" s="159"/>
      <c r="CK386" s="159"/>
      <c r="CL386" s="159"/>
      <c r="CM386" s="159"/>
      <c r="CN386" s="159"/>
      <c r="CO386" s="159"/>
      <c r="CP386" s="159"/>
      <c r="CQ386" s="159"/>
      <c r="CR386" s="159"/>
      <c r="CS386" s="159"/>
      <c r="CT386" s="159"/>
      <c r="CU386" s="159"/>
      <c r="CV386" s="159"/>
      <c r="CW386" s="159"/>
      <c r="CX386" s="159"/>
      <c r="CY386" s="159"/>
      <c r="CZ386" s="159"/>
      <c r="DA386" s="159"/>
      <c r="DB386" s="159"/>
      <c r="DC386" s="159"/>
      <c r="DD386" s="159"/>
      <c r="DE386" s="159"/>
      <c r="DF386" s="159"/>
      <c r="DG386" s="159"/>
      <c r="DH386" s="159"/>
      <c r="DI386" s="159"/>
      <c r="DJ386" s="159"/>
      <c r="DK386" s="159"/>
      <c r="DL386" s="159"/>
      <c r="DM386" s="159"/>
      <c r="DN386" s="159"/>
      <c r="DO386" s="159"/>
    </row>
    <row r="387" spans="1:119" ht="51.6" customHeight="1" x14ac:dyDescent="0.4">
      <c r="A387" s="109"/>
      <c r="B387" s="101"/>
      <c r="C387" s="103"/>
      <c r="D387" s="101"/>
      <c r="E387" s="107"/>
      <c r="F387" s="100"/>
      <c r="G387" s="84" t="s">
        <v>2683</v>
      </c>
      <c r="H387" s="140"/>
      <c r="I387" s="104"/>
      <c r="J387" s="84" t="s">
        <v>2684</v>
      </c>
      <c r="K387" s="152" t="s">
        <v>126</v>
      </c>
      <c r="L387" s="106"/>
      <c r="M387" s="55"/>
      <c r="N387" s="159"/>
      <c r="O387" s="159"/>
      <c r="P387" s="159"/>
      <c r="Q387" s="159"/>
      <c r="R387" s="159"/>
      <c r="S387" s="159"/>
      <c r="T387" s="159"/>
      <c r="U387" s="159"/>
      <c r="V387" s="159"/>
      <c r="W387" s="159"/>
      <c r="X387" s="159"/>
      <c r="Y387" s="159"/>
      <c r="Z387" s="159"/>
      <c r="AA387" s="159"/>
      <c r="AB387" s="159"/>
      <c r="AC387" s="159"/>
      <c r="AD387" s="159"/>
      <c r="AE387" s="159"/>
      <c r="AF387" s="159"/>
      <c r="AG387" s="159"/>
      <c r="AH387" s="159"/>
      <c r="AI387" s="159"/>
      <c r="AJ387" s="159"/>
      <c r="AK387" s="159"/>
      <c r="AL387" s="159"/>
      <c r="AM387" s="159"/>
      <c r="AN387" s="159"/>
      <c r="AO387" s="159"/>
      <c r="AP387" s="159"/>
      <c r="AQ387" s="159"/>
      <c r="AR387" s="159"/>
      <c r="AS387" s="159"/>
      <c r="AT387" s="159"/>
      <c r="AU387" s="159"/>
      <c r="AV387" s="159"/>
      <c r="AW387" s="159"/>
      <c r="AX387" s="159"/>
      <c r="AY387" s="159"/>
      <c r="AZ387" s="159"/>
      <c r="BA387" s="159"/>
      <c r="BB387" s="159"/>
      <c r="BC387" s="159"/>
      <c r="BD387" s="159"/>
      <c r="BE387" s="159"/>
      <c r="BF387" s="159"/>
      <c r="BG387" s="159"/>
      <c r="BH387" s="159"/>
      <c r="BI387" s="159"/>
      <c r="BJ387" s="159"/>
      <c r="BK387" s="159"/>
      <c r="BL387" s="159"/>
      <c r="BM387" s="159"/>
      <c r="BN387" s="159"/>
      <c r="BO387" s="159"/>
      <c r="BP387" s="159"/>
      <c r="BQ387" s="159"/>
      <c r="BR387" s="159"/>
      <c r="BS387" s="159"/>
      <c r="BT387" s="159"/>
      <c r="BU387" s="159"/>
      <c r="BV387" s="159"/>
      <c r="BW387" s="159"/>
      <c r="BX387" s="159"/>
      <c r="BY387" s="159"/>
      <c r="BZ387" s="159"/>
      <c r="CA387" s="159"/>
      <c r="CB387" s="159"/>
      <c r="CC387" s="159"/>
      <c r="CD387" s="159"/>
      <c r="CE387" s="159"/>
      <c r="CF387" s="159"/>
      <c r="CG387" s="159"/>
      <c r="CH387" s="159"/>
      <c r="CI387" s="159"/>
      <c r="CJ387" s="159"/>
      <c r="CK387" s="159"/>
      <c r="CL387" s="159"/>
      <c r="CM387" s="159"/>
      <c r="CN387" s="159"/>
      <c r="CO387" s="159"/>
      <c r="CP387" s="159"/>
      <c r="CQ387" s="159"/>
      <c r="CR387" s="159"/>
      <c r="CS387" s="159"/>
      <c r="CT387" s="159"/>
      <c r="CU387" s="159"/>
      <c r="CV387" s="159"/>
      <c r="CW387" s="159"/>
      <c r="CX387" s="159"/>
      <c r="CY387" s="159"/>
      <c r="CZ387" s="159"/>
      <c r="DA387" s="159"/>
      <c r="DB387" s="159"/>
      <c r="DC387" s="159"/>
      <c r="DD387" s="159"/>
      <c r="DE387" s="159"/>
      <c r="DF387" s="159"/>
      <c r="DG387" s="159"/>
      <c r="DH387" s="159"/>
      <c r="DI387" s="159"/>
      <c r="DJ387" s="159"/>
      <c r="DK387" s="159"/>
      <c r="DL387" s="159"/>
      <c r="DM387" s="159"/>
      <c r="DN387" s="159"/>
      <c r="DO387" s="159"/>
    </row>
    <row r="388" spans="1:119" ht="51.6" customHeight="1" x14ac:dyDescent="0.4">
      <c r="A388" s="109"/>
      <c r="B388" s="101"/>
      <c r="C388" s="103"/>
      <c r="D388" s="101"/>
      <c r="E388" s="105" t="s">
        <v>60</v>
      </c>
      <c r="F388" s="99" t="s">
        <v>2685</v>
      </c>
      <c r="G388" s="84" t="s">
        <v>2686</v>
      </c>
      <c r="H388" s="140"/>
      <c r="I388" s="104"/>
      <c r="J388" s="84" t="s">
        <v>2687</v>
      </c>
      <c r="K388" s="152" t="s">
        <v>175</v>
      </c>
      <c r="L388" s="106"/>
      <c r="M388" s="195" t="s">
        <v>2688</v>
      </c>
      <c r="N388" s="159"/>
      <c r="O388" s="159"/>
      <c r="P388" s="159"/>
      <c r="Q388" s="159"/>
      <c r="R388" s="159"/>
      <c r="S388" s="159"/>
      <c r="T388" s="159"/>
      <c r="U388" s="159"/>
      <c r="V388" s="159"/>
      <c r="W388" s="159"/>
      <c r="X388" s="159"/>
      <c r="Y388" s="159"/>
      <c r="Z388" s="159"/>
      <c r="AA388" s="159"/>
      <c r="AB388" s="159"/>
      <c r="AC388" s="159"/>
      <c r="AD388" s="159"/>
      <c r="AE388" s="159"/>
      <c r="AF388" s="159"/>
      <c r="AG388" s="159"/>
      <c r="AH388" s="159"/>
      <c r="AI388" s="159"/>
      <c r="AJ388" s="159"/>
      <c r="AK388" s="159"/>
      <c r="AL388" s="159"/>
      <c r="AM388" s="159"/>
      <c r="AN388" s="159"/>
      <c r="AO388" s="159"/>
      <c r="AP388" s="159"/>
      <c r="AQ388" s="159"/>
      <c r="AR388" s="159"/>
      <c r="AS388" s="159"/>
      <c r="AT388" s="159"/>
      <c r="AU388" s="159"/>
      <c r="AV388" s="159"/>
      <c r="AW388" s="159"/>
      <c r="AX388" s="159"/>
      <c r="AY388" s="159"/>
      <c r="AZ388" s="159"/>
      <c r="BA388" s="159"/>
      <c r="BB388" s="159"/>
      <c r="BC388" s="159"/>
      <c r="BD388" s="159"/>
      <c r="BE388" s="159"/>
      <c r="BF388" s="159"/>
      <c r="BG388" s="159"/>
      <c r="BH388" s="159"/>
      <c r="BI388" s="159"/>
      <c r="BJ388" s="159"/>
      <c r="BK388" s="159"/>
      <c r="BL388" s="159"/>
      <c r="BM388" s="159"/>
      <c r="BN388" s="159"/>
      <c r="BO388" s="159"/>
      <c r="BP388" s="159"/>
      <c r="BQ388" s="159"/>
      <c r="BR388" s="159"/>
      <c r="BS388" s="159"/>
      <c r="BT388" s="159"/>
      <c r="BU388" s="159"/>
      <c r="BV388" s="159"/>
      <c r="BW388" s="159"/>
      <c r="BX388" s="159"/>
      <c r="BY388" s="159"/>
      <c r="BZ388" s="159"/>
      <c r="CA388" s="159"/>
      <c r="CB388" s="159"/>
      <c r="CC388" s="159"/>
      <c r="CD388" s="159"/>
      <c r="CE388" s="159"/>
      <c r="CF388" s="159"/>
      <c r="CG388" s="159"/>
      <c r="CH388" s="159"/>
      <c r="CI388" s="159"/>
      <c r="CJ388" s="159"/>
      <c r="CK388" s="159"/>
      <c r="CL388" s="159"/>
      <c r="CM388" s="159"/>
      <c r="CN388" s="159"/>
      <c r="CO388" s="159"/>
      <c r="CP388" s="159"/>
      <c r="CQ388" s="159"/>
      <c r="CR388" s="159"/>
      <c r="CS388" s="159"/>
      <c r="CT388" s="159"/>
      <c r="CU388" s="159"/>
      <c r="CV388" s="159"/>
      <c r="CW388" s="159"/>
      <c r="CX388" s="159"/>
      <c r="CY388" s="159"/>
      <c r="CZ388" s="159"/>
      <c r="DA388" s="159"/>
      <c r="DB388" s="159"/>
      <c r="DC388" s="159"/>
      <c r="DD388" s="159"/>
      <c r="DE388" s="159"/>
      <c r="DF388" s="159"/>
      <c r="DG388" s="159"/>
      <c r="DH388" s="159"/>
      <c r="DI388" s="159"/>
      <c r="DJ388" s="159"/>
      <c r="DK388" s="159"/>
      <c r="DL388" s="159"/>
      <c r="DM388" s="159"/>
      <c r="DN388" s="159"/>
      <c r="DO388" s="159"/>
    </row>
    <row r="389" spans="1:119" ht="51.6" customHeight="1" x14ac:dyDescent="0.4">
      <c r="A389" s="109"/>
      <c r="B389" s="101"/>
      <c r="C389" s="103"/>
      <c r="D389" s="101"/>
      <c r="E389" s="110"/>
      <c r="F389" s="101"/>
      <c r="G389" s="84" t="s">
        <v>2689</v>
      </c>
      <c r="H389" s="140"/>
      <c r="I389" s="104"/>
      <c r="J389" s="84" t="s">
        <v>2690</v>
      </c>
      <c r="K389" s="152" t="s">
        <v>1759</v>
      </c>
      <c r="L389" s="106"/>
      <c r="M389" s="58"/>
      <c r="N389" s="159"/>
      <c r="O389" s="159"/>
      <c r="P389" s="159"/>
      <c r="Q389" s="159"/>
      <c r="R389" s="159"/>
      <c r="S389" s="159"/>
      <c r="T389" s="159"/>
      <c r="U389" s="159"/>
      <c r="V389" s="159"/>
      <c r="W389" s="159"/>
      <c r="X389" s="159"/>
      <c r="Y389" s="159"/>
      <c r="Z389" s="159"/>
      <c r="AA389" s="159"/>
      <c r="AB389" s="159"/>
      <c r="AC389" s="159"/>
      <c r="AD389" s="159"/>
      <c r="AE389" s="159"/>
      <c r="AF389" s="159"/>
      <c r="AG389" s="159"/>
      <c r="AH389" s="159"/>
      <c r="AI389" s="159"/>
      <c r="AJ389" s="159"/>
      <c r="AK389" s="159"/>
      <c r="AL389" s="159"/>
      <c r="AM389" s="159"/>
      <c r="AN389" s="159"/>
      <c r="AO389" s="159"/>
      <c r="AP389" s="159"/>
      <c r="AQ389" s="159"/>
      <c r="AR389" s="159"/>
      <c r="AS389" s="159"/>
      <c r="AT389" s="159"/>
      <c r="AU389" s="159"/>
      <c r="AV389" s="159"/>
      <c r="AW389" s="159"/>
      <c r="AX389" s="159"/>
      <c r="AY389" s="159"/>
      <c r="AZ389" s="159"/>
      <c r="BA389" s="159"/>
      <c r="BB389" s="159"/>
      <c r="BC389" s="159"/>
      <c r="BD389" s="159"/>
      <c r="BE389" s="159"/>
      <c r="BF389" s="159"/>
      <c r="BG389" s="159"/>
      <c r="BH389" s="159"/>
      <c r="BI389" s="159"/>
      <c r="BJ389" s="159"/>
      <c r="BK389" s="159"/>
      <c r="BL389" s="159"/>
      <c r="BM389" s="159"/>
      <c r="BN389" s="159"/>
      <c r="BO389" s="159"/>
      <c r="BP389" s="159"/>
      <c r="BQ389" s="159"/>
      <c r="BR389" s="159"/>
      <c r="BS389" s="159"/>
      <c r="BT389" s="159"/>
      <c r="BU389" s="159"/>
      <c r="BV389" s="159"/>
      <c r="BW389" s="159"/>
      <c r="BX389" s="159"/>
      <c r="BY389" s="159"/>
      <c r="BZ389" s="159"/>
      <c r="CA389" s="159"/>
      <c r="CB389" s="159"/>
      <c r="CC389" s="159"/>
      <c r="CD389" s="159"/>
      <c r="CE389" s="159"/>
      <c r="CF389" s="159"/>
      <c r="CG389" s="159"/>
      <c r="CH389" s="159"/>
      <c r="CI389" s="159"/>
      <c r="CJ389" s="159"/>
      <c r="CK389" s="159"/>
      <c r="CL389" s="159"/>
      <c r="CM389" s="159"/>
      <c r="CN389" s="159"/>
      <c r="CO389" s="159"/>
      <c r="CP389" s="159"/>
      <c r="CQ389" s="159"/>
      <c r="CR389" s="159"/>
      <c r="CS389" s="159"/>
      <c r="CT389" s="159"/>
      <c r="CU389" s="159"/>
      <c r="CV389" s="159"/>
      <c r="CW389" s="159"/>
      <c r="CX389" s="159"/>
      <c r="CY389" s="159"/>
      <c r="CZ389" s="159"/>
      <c r="DA389" s="159"/>
      <c r="DB389" s="159"/>
      <c r="DC389" s="159"/>
      <c r="DD389" s="159"/>
      <c r="DE389" s="159"/>
      <c r="DF389" s="159"/>
      <c r="DG389" s="159"/>
      <c r="DH389" s="159"/>
      <c r="DI389" s="159"/>
      <c r="DJ389" s="159"/>
      <c r="DK389" s="159"/>
      <c r="DL389" s="159"/>
      <c r="DM389" s="159"/>
      <c r="DN389" s="159"/>
      <c r="DO389" s="159"/>
    </row>
    <row r="390" spans="1:119" ht="41.1" customHeight="1" x14ac:dyDescent="0.4">
      <c r="A390" s="109"/>
      <c r="B390" s="101"/>
      <c r="C390" s="103"/>
      <c r="D390" s="101"/>
      <c r="E390" s="107"/>
      <c r="F390" s="100"/>
      <c r="G390" s="84" t="s">
        <v>2691</v>
      </c>
      <c r="H390" s="140"/>
      <c r="I390" s="104"/>
      <c r="J390" s="84" t="s">
        <v>2692</v>
      </c>
      <c r="K390" s="152" t="s">
        <v>126</v>
      </c>
      <c r="L390" s="106"/>
      <c r="M390" s="55"/>
      <c r="N390" s="159"/>
      <c r="O390" s="159"/>
      <c r="P390" s="159"/>
      <c r="Q390" s="159"/>
      <c r="R390" s="159"/>
      <c r="S390" s="159"/>
      <c r="T390" s="159"/>
      <c r="U390" s="159"/>
      <c r="V390" s="159"/>
      <c r="W390" s="159"/>
      <c r="X390" s="159"/>
      <c r="Y390" s="159"/>
      <c r="Z390" s="159"/>
      <c r="AA390" s="159"/>
      <c r="AB390" s="159"/>
      <c r="AC390" s="159"/>
      <c r="AD390" s="159"/>
      <c r="AE390" s="159"/>
      <c r="AF390" s="159"/>
      <c r="AG390" s="159"/>
      <c r="AH390" s="159"/>
      <c r="AI390" s="159"/>
      <c r="AJ390" s="159"/>
      <c r="AK390" s="159"/>
      <c r="AL390" s="159"/>
      <c r="AM390" s="159"/>
      <c r="AN390" s="159"/>
      <c r="AO390" s="159"/>
      <c r="AP390" s="159"/>
      <c r="AQ390" s="159"/>
      <c r="AR390" s="159"/>
      <c r="AS390" s="159"/>
      <c r="AT390" s="159"/>
      <c r="AU390" s="159"/>
      <c r="AV390" s="159"/>
      <c r="AW390" s="159"/>
      <c r="AX390" s="159"/>
      <c r="AY390" s="159"/>
      <c r="AZ390" s="159"/>
      <c r="BA390" s="159"/>
      <c r="BB390" s="159"/>
      <c r="BC390" s="159"/>
      <c r="BD390" s="159"/>
      <c r="BE390" s="159"/>
      <c r="BF390" s="159"/>
      <c r="BG390" s="159"/>
      <c r="BH390" s="159"/>
      <c r="BI390" s="159"/>
      <c r="BJ390" s="159"/>
      <c r="BK390" s="159"/>
      <c r="BL390" s="159"/>
      <c r="BM390" s="159"/>
      <c r="BN390" s="159"/>
      <c r="BO390" s="159"/>
      <c r="BP390" s="159"/>
      <c r="BQ390" s="159"/>
      <c r="BR390" s="159"/>
      <c r="BS390" s="159"/>
      <c r="BT390" s="159"/>
      <c r="BU390" s="159"/>
      <c r="BV390" s="159"/>
      <c r="BW390" s="159"/>
      <c r="BX390" s="159"/>
      <c r="BY390" s="159"/>
      <c r="BZ390" s="159"/>
      <c r="CA390" s="159"/>
      <c r="CB390" s="159"/>
      <c r="CC390" s="159"/>
      <c r="CD390" s="159"/>
      <c r="CE390" s="159"/>
      <c r="CF390" s="159"/>
      <c r="CG390" s="159"/>
      <c r="CH390" s="159"/>
      <c r="CI390" s="159"/>
      <c r="CJ390" s="159"/>
      <c r="CK390" s="159"/>
      <c r="CL390" s="159"/>
      <c r="CM390" s="159"/>
      <c r="CN390" s="159"/>
      <c r="CO390" s="159"/>
      <c r="CP390" s="159"/>
      <c r="CQ390" s="159"/>
      <c r="CR390" s="159"/>
      <c r="CS390" s="159"/>
      <c r="CT390" s="159"/>
      <c r="CU390" s="159"/>
      <c r="CV390" s="159"/>
      <c r="CW390" s="159"/>
      <c r="CX390" s="159"/>
      <c r="CY390" s="159"/>
      <c r="CZ390" s="159"/>
      <c r="DA390" s="159"/>
      <c r="DB390" s="159"/>
      <c r="DC390" s="159"/>
      <c r="DD390" s="159"/>
      <c r="DE390" s="159"/>
      <c r="DF390" s="159"/>
      <c r="DG390" s="159"/>
      <c r="DH390" s="159"/>
      <c r="DI390" s="159"/>
      <c r="DJ390" s="159"/>
      <c r="DK390" s="159"/>
      <c r="DL390" s="159"/>
      <c r="DM390" s="159"/>
      <c r="DN390" s="159"/>
      <c r="DO390" s="159"/>
    </row>
    <row r="391" spans="1:119" ht="51.6" customHeight="1" x14ac:dyDescent="0.4">
      <c r="A391" s="109"/>
      <c r="B391" s="101"/>
      <c r="C391" s="103"/>
      <c r="D391" s="101"/>
      <c r="E391" s="105" t="s">
        <v>1740</v>
      </c>
      <c r="F391" s="99" t="s">
        <v>2693</v>
      </c>
      <c r="G391" s="84" t="s">
        <v>2694</v>
      </c>
      <c r="H391" s="140"/>
      <c r="I391" s="104"/>
      <c r="J391" s="84" t="s">
        <v>2695</v>
      </c>
      <c r="K391" s="152" t="s">
        <v>175</v>
      </c>
      <c r="L391" s="106"/>
      <c r="M391" s="195" t="s">
        <v>2696</v>
      </c>
      <c r="N391" s="159"/>
      <c r="O391" s="159"/>
      <c r="P391" s="159"/>
      <c r="Q391" s="159"/>
      <c r="R391" s="159"/>
      <c r="S391" s="159"/>
      <c r="T391" s="159"/>
      <c r="U391" s="159"/>
      <c r="V391" s="159"/>
      <c r="W391" s="159"/>
      <c r="X391" s="159"/>
      <c r="Y391" s="159"/>
      <c r="Z391" s="159"/>
      <c r="AA391" s="159"/>
      <c r="AB391" s="159"/>
      <c r="AC391" s="159"/>
      <c r="AD391" s="159"/>
      <c r="AE391" s="159"/>
      <c r="AF391" s="159"/>
      <c r="AG391" s="159"/>
      <c r="AH391" s="159"/>
      <c r="AI391" s="159"/>
      <c r="AJ391" s="159"/>
      <c r="AK391" s="159"/>
      <c r="AL391" s="159"/>
      <c r="AM391" s="159"/>
      <c r="AN391" s="159"/>
      <c r="AO391" s="159"/>
      <c r="AP391" s="159"/>
      <c r="AQ391" s="159"/>
      <c r="AR391" s="159"/>
      <c r="AS391" s="159"/>
      <c r="AT391" s="159"/>
      <c r="AU391" s="159"/>
      <c r="AV391" s="159"/>
      <c r="AW391" s="159"/>
      <c r="AX391" s="159"/>
      <c r="AY391" s="159"/>
      <c r="AZ391" s="159"/>
      <c r="BA391" s="159"/>
      <c r="BB391" s="159"/>
      <c r="BC391" s="159"/>
      <c r="BD391" s="159"/>
      <c r="BE391" s="159"/>
      <c r="BF391" s="159"/>
      <c r="BG391" s="159"/>
      <c r="BH391" s="159"/>
      <c r="BI391" s="159"/>
      <c r="BJ391" s="159"/>
      <c r="BK391" s="159"/>
      <c r="BL391" s="159"/>
      <c r="BM391" s="159"/>
      <c r="BN391" s="159"/>
      <c r="BO391" s="159"/>
      <c r="BP391" s="159"/>
      <c r="BQ391" s="159"/>
      <c r="BR391" s="159"/>
      <c r="BS391" s="159"/>
      <c r="BT391" s="159"/>
      <c r="BU391" s="159"/>
      <c r="BV391" s="159"/>
      <c r="BW391" s="159"/>
      <c r="BX391" s="159"/>
      <c r="BY391" s="159"/>
      <c r="BZ391" s="159"/>
      <c r="CA391" s="159"/>
      <c r="CB391" s="159"/>
      <c r="CC391" s="159"/>
      <c r="CD391" s="159"/>
      <c r="CE391" s="159"/>
      <c r="CF391" s="159"/>
      <c r="CG391" s="159"/>
      <c r="CH391" s="159"/>
      <c r="CI391" s="159"/>
      <c r="CJ391" s="159"/>
      <c r="CK391" s="159"/>
      <c r="CL391" s="159"/>
      <c r="CM391" s="159"/>
      <c r="CN391" s="159"/>
      <c r="CO391" s="159"/>
      <c r="CP391" s="159"/>
      <c r="CQ391" s="159"/>
      <c r="CR391" s="159"/>
      <c r="CS391" s="159"/>
      <c r="CT391" s="159"/>
      <c r="CU391" s="159"/>
      <c r="CV391" s="159"/>
      <c r="CW391" s="159"/>
      <c r="CX391" s="159"/>
      <c r="CY391" s="159"/>
      <c r="CZ391" s="159"/>
      <c r="DA391" s="159"/>
      <c r="DB391" s="159"/>
      <c r="DC391" s="159"/>
      <c r="DD391" s="159"/>
      <c r="DE391" s="159"/>
      <c r="DF391" s="159"/>
      <c r="DG391" s="159"/>
      <c r="DH391" s="159"/>
      <c r="DI391" s="159"/>
      <c r="DJ391" s="159"/>
      <c r="DK391" s="159"/>
      <c r="DL391" s="159"/>
      <c r="DM391" s="159"/>
      <c r="DN391" s="159"/>
      <c r="DO391" s="159"/>
    </row>
    <row r="392" spans="1:119" ht="41.1" customHeight="1" x14ac:dyDescent="0.4">
      <c r="A392" s="109"/>
      <c r="B392" s="101"/>
      <c r="C392" s="103"/>
      <c r="D392" s="101"/>
      <c r="E392" s="107"/>
      <c r="F392" s="100"/>
      <c r="G392" s="84" t="s">
        <v>2697</v>
      </c>
      <c r="H392" s="140"/>
      <c r="I392" s="104"/>
      <c r="J392" s="84" t="s">
        <v>2698</v>
      </c>
      <c r="K392" s="156" t="s">
        <v>126</v>
      </c>
      <c r="L392" s="106"/>
      <c r="M392" s="55"/>
      <c r="N392" s="159"/>
      <c r="O392" s="159"/>
      <c r="P392" s="159"/>
      <c r="Q392" s="159"/>
      <c r="R392" s="159"/>
      <c r="S392" s="159"/>
      <c r="T392" s="159"/>
      <c r="U392" s="159"/>
      <c r="V392" s="159"/>
      <c r="W392" s="159"/>
      <c r="X392" s="159"/>
      <c r="Y392" s="159"/>
      <c r="Z392" s="159"/>
      <c r="AA392" s="159"/>
      <c r="AB392" s="159"/>
      <c r="AC392" s="159"/>
      <c r="AD392" s="159"/>
      <c r="AE392" s="159"/>
      <c r="AF392" s="159"/>
      <c r="AG392" s="159"/>
      <c r="AH392" s="159"/>
      <c r="AI392" s="159"/>
      <c r="AJ392" s="159"/>
      <c r="AK392" s="159"/>
      <c r="AL392" s="159"/>
      <c r="AM392" s="159"/>
      <c r="AN392" s="159"/>
      <c r="AO392" s="159"/>
      <c r="AP392" s="159"/>
      <c r="AQ392" s="159"/>
      <c r="AR392" s="159"/>
      <c r="AS392" s="159"/>
      <c r="AT392" s="159"/>
      <c r="AU392" s="159"/>
      <c r="AV392" s="159"/>
      <c r="AW392" s="159"/>
      <c r="AX392" s="159"/>
      <c r="AY392" s="159"/>
      <c r="AZ392" s="159"/>
      <c r="BA392" s="159"/>
      <c r="BB392" s="159"/>
      <c r="BC392" s="159"/>
      <c r="BD392" s="159"/>
      <c r="BE392" s="159"/>
      <c r="BF392" s="159"/>
      <c r="BG392" s="159"/>
      <c r="BH392" s="159"/>
      <c r="BI392" s="159"/>
      <c r="BJ392" s="159"/>
      <c r="BK392" s="159"/>
      <c r="BL392" s="159"/>
      <c r="BM392" s="159"/>
      <c r="BN392" s="159"/>
      <c r="BO392" s="159"/>
      <c r="BP392" s="159"/>
      <c r="BQ392" s="159"/>
      <c r="BR392" s="159"/>
      <c r="BS392" s="159"/>
      <c r="BT392" s="159"/>
      <c r="BU392" s="159"/>
      <c r="BV392" s="159"/>
      <c r="BW392" s="159"/>
      <c r="BX392" s="159"/>
      <c r="BY392" s="159"/>
      <c r="BZ392" s="159"/>
      <c r="CA392" s="159"/>
      <c r="CB392" s="159"/>
      <c r="CC392" s="159"/>
      <c r="CD392" s="159"/>
      <c r="CE392" s="159"/>
      <c r="CF392" s="159"/>
      <c r="CG392" s="159"/>
      <c r="CH392" s="159"/>
      <c r="CI392" s="159"/>
      <c r="CJ392" s="159"/>
      <c r="CK392" s="159"/>
      <c r="CL392" s="159"/>
      <c r="CM392" s="159"/>
      <c r="CN392" s="159"/>
      <c r="CO392" s="159"/>
      <c r="CP392" s="159"/>
      <c r="CQ392" s="159"/>
      <c r="CR392" s="159"/>
      <c r="CS392" s="159"/>
      <c r="CT392" s="159"/>
      <c r="CU392" s="159"/>
      <c r="CV392" s="159"/>
      <c r="CW392" s="159"/>
      <c r="CX392" s="159"/>
      <c r="CY392" s="159"/>
      <c r="CZ392" s="159"/>
      <c r="DA392" s="159"/>
      <c r="DB392" s="159"/>
      <c r="DC392" s="159"/>
      <c r="DD392" s="159"/>
      <c r="DE392" s="159"/>
      <c r="DF392" s="159"/>
      <c r="DG392" s="159"/>
      <c r="DH392" s="159"/>
      <c r="DI392" s="159"/>
      <c r="DJ392" s="159"/>
      <c r="DK392" s="159"/>
      <c r="DL392" s="159"/>
      <c r="DM392" s="159"/>
      <c r="DN392" s="159"/>
      <c r="DO392" s="159"/>
    </row>
    <row r="393" spans="1:119" ht="51.6" customHeight="1" x14ac:dyDescent="0.4">
      <c r="A393" s="109"/>
      <c r="B393" s="101"/>
      <c r="C393" s="103"/>
      <c r="D393" s="101"/>
      <c r="E393" s="188" t="s">
        <v>131</v>
      </c>
      <c r="F393" s="189" t="s">
        <v>2699</v>
      </c>
      <c r="G393" s="213" t="s">
        <v>2700</v>
      </c>
      <c r="H393" s="140"/>
      <c r="I393" s="104"/>
      <c r="J393" s="213" t="s">
        <v>2701</v>
      </c>
      <c r="K393" s="152" t="s">
        <v>175</v>
      </c>
      <c r="L393" s="106"/>
      <c r="M393" s="195" t="s">
        <v>2702</v>
      </c>
      <c r="N393" s="159"/>
      <c r="O393" s="159"/>
      <c r="P393" s="159"/>
      <c r="Q393" s="159"/>
      <c r="R393" s="159"/>
      <c r="S393" s="159"/>
      <c r="T393" s="159"/>
      <c r="U393" s="159"/>
      <c r="V393" s="159"/>
      <c r="W393" s="159"/>
      <c r="X393" s="159"/>
      <c r="Y393" s="159"/>
      <c r="Z393" s="159"/>
      <c r="AA393" s="159"/>
      <c r="AB393" s="159"/>
      <c r="AC393" s="159"/>
      <c r="AD393" s="159"/>
      <c r="AE393" s="159"/>
      <c r="AF393" s="159"/>
      <c r="AG393" s="159"/>
      <c r="AH393" s="159"/>
      <c r="AI393" s="159"/>
      <c r="AJ393" s="159"/>
      <c r="AK393" s="159"/>
      <c r="AL393" s="159"/>
      <c r="AM393" s="159"/>
      <c r="AN393" s="159"/>
      <c r="AO393" s="159"/>
      <c r="AP393" s="159"/>
      <c r="AQ393" s="159"/>
      <c r="AR393" s="159"/>
      <c r="AS393" s="159"/>
      <c r="AT393" s="159"/>
      <c r="AU393" s="159"/>
      <c r="AV393" s="159"/>
      <c r="AW393" s="159"/>
      <c r="AX393" s="159"/>
      <c r="AY393" s="159"/>
      <c r="AZ393" s="159"/>
      <c r="BA393" s="159"/>
      <c r="BB393" s="159"/>
      <c r="BC393" s="159"/>
      <c r="BD393" s="159"/>
      <c r="BE393" s="159"/>
      <c r="BF393" s="159"/>
      <c r="BG393" s="159"/>
      <c r="BH393" s="159"/>
      <c r="BI393" s="159"/>
      <c r="BJ393" s="159"/>
      <c r="BK393" s="159"/>
      <c r="BL393" s="159"/>
      <c r="BM393" s="159"/>
      <c r="BN393" s="159"/>
      <c r="BO393" s="159"/>
      <c r="BP393" s="159"/>
      <c r="BQ393" s="159"/>
      <c r="BR393" s="159"/>
      <c r="BS393" s="159"/>
      <c r="BT393" s="159"/>
      <c r="BU393" s="159"/>
      <c r="BV393" s="159"/>
      <c r="BW393" s="159"/>
      <c r="BX393" s="159"/>
      <c r="BY393" s="159"/>
      <c r="BZ393" s="159"/>
      <c r="CA393" s="159"/>
      <c r="CB393" s="159"/>
      <c r="CC393" s="159"/>
      <c r="CD393" s="159"/>
      <c r="CE393" s="159"/>
      <c r="CF393" s="159"/>
      <c r="CG393" s="159"/>
      <c r="CH393" s="159"/>
      <c r="CI393" s="159"/>
      <c r="CJ393" s="159"/>
      <c r="CK393" s="159"/>
      <c r="CL393" s="159"/>
      <c r="CM393" s="159"/>
      <c r="CN393" s="159"/>
      <c r="CO393" s="159"/>
      <c r="CP393" s="159"/>
      <c r="CQ393" s="159"/>
      <c r="CR393" s="159"/>
      <c r="CS393" s="159"/>
      <c r="CT393" s="159"/>
      <c r="CU393" s="159"/>
      <c r="CV393" s="159"/>
      <c r="CW393" s="159"/>
      <c r="CX393" s="159"/>
      <c r="CY393" s="159"/>
      <c r="CZ393" s="159"/>
      <c r="DA393" s="159"/>
      <c r="DB393" s="159"/>
      <c r="DC393" s="159"/>
      <c r="DD393" s="159"/>
      <c r="DE393" s="159"/>
      <c r="DF393" s="159"/>
      <c r="DG393" s="159"/>
      <c r="DH393" s="159"/>
      <c r="DI393" s="159"/>
      <c r="DJ393" s="159"/>
      <c r="DK393" s="159"/>
      <c r="DL393" s="159"/>
      <c r="DM393" s="159"/>
      <c r="DN393" s="159"/>
      <c r="DO393" s="159"/>
    </row>
    <row r="394" spans="1:119" ht="41.1" customHeight="1" x14ac:dyDescent="0.4">
      <c r="A394" s="174"/>
      <c r="B394" s="100"/>
      <c r="C394" s="157"/>
      <c r="D394" s="100"/>
      <c r="E394" s="179"/>
      <c r="F394" s="180"/>
      <c r="G394" s="213" t="s">
        <v>2703</v>
      </c>
      <c r="H394" s="141"/>
      <c r="I394" s="89"/>
      <c r="J394" s="213" t="s">
        <v>2704</v>
      </c>
      <c r="K394" s="156" t="s">
        <v>126</v>
      </c>
      <c r="L394" s="108"/>
      <c r="M394" s="55"/>
      <c r="N394" s="159"/>
      <c r="O394" s="159"/>
      <c r="P394" s="159"/>
      <c r="Q394" s="159"/>
      <c r="R394" s="159"/>
      <c r="S394" s="159"/>
      <c r="T394" s="159"/>
      <c r="U394" s="159"/>
      <c r="V394" s="159"/>
      <c r="W394" s="159"/>
      <c r="X394" s="159"/>
      <c r="Y394" s="159"/>
      <c r="Z394" s="159"/>
      <c r="AA394" s="159"/>
      <c r="AB394" s="159"/>
      <c r="AC394" s="159"/>
      <c r="AD394" s="159"/>
      <c r="AE394" s="159"/>
      <c r="AF394" s="159"/>
      <c r="AG394" s="159"/>
      <c r="AH394" s="159"/>
      <c r="AI394" s="159"/>
      <c r="AJ394" s="159"/>
      <c r="AK394" s="159"/>
      <c r="AL394" s="159"/>
      <c r="AM394" s="159"/>
      <c r="AN394" s="159"/>
      <c r="AO394" s="159"/>
      <c r="AP394" s="159"/>
      <c r="AQ394" s="159"/>
      <c r="AR394" s="159"/>
      <c r="AS394" s="159"/>
      <c r="AT394" s="159"/>
      <c r="AU394" s="159"/>
      <c r="AV394" s="159"/>
      <c r="AW394" s="159"/>
      <c r="AX394" s="159"/>
      <c r="AY394" s="159"/>
      <c r="AZ394" s="159"/>
      <c r="BA394" s="159"/>
      <c r="BB394" s="159"/>
      <c r="BC394" s="159"/>
      <c r="BD394" s="159"/>
      <c r="BE394" s="159"/>
      <c r="BF394" s="159"/>
      <c r="BG394" s="159"/>
      <c r="BH394" s="159"/>
      <c r="BI394" s="159"/>
      <c r="BJ394" s="159"/>
      <c r="BK394" s="159"/>
      <c r="BL394" s="159"/>
      <c r="BM394" s="159"/>
      <c r="BN394" s="159"/>
      <c r="BO394" s="159"/>
      <c r="BP394" s="159"/>
      <c r="BQ394" s="159"/>
      <c r="BR394" s="159"/>
      <c r="BS394" s="159"/>
      <c r="BT394" s="159"/>
      <c r="BU394" s="159"/>
      <c r="BV394" s="159"/>
      <c r="BW394" s="159"/>
      <c r="BX394" s="159"/>
      <c r="BY394" s="159"/>
      <c r="BZ394" s="159"/>
      <c r="CA394" s="159"/>
      <c r="CB394" s="159"/>
      <c r="CC394" s="159"/>
      <c r="CD394" s="159"/>
      <c r="CE394" s="159"/>
      <c r="CF394" s="159"/>
      <c r="CG394" s="159"/>
      <c r="CH394" s="159"/>
      <c r="CI394" s="159"/>
      <c r="CJ394" s="159"/>
      <c r="CK394" s="159"/>
      <c r="CL394" s="159"/>
      <c r="CM394" s="159"/>
      <c r="CN394" s="159"/>
      <c r="CO394" s="159"/>
      <c r="CP394" s="159"/>
      <c r="CQ394" s="159"/>
      <c r="CR394" s="159"/>
      <c r="CS394" s="159"/>
      <c r="CT394" s="159"/>
      <c r="CU394" s="159"/>
      <c r="CV394" s="159"/>
      <c r="CW394" s="159"/>
      <c r="CX394" s="159"/>
      <c r="CY394" s="159"/>
      <c r="CZ394" s="159"/>
      <c r="DA394" s="159"/>
      <c r="DB394" s="159"/>
      <c r="DC394" s="159"/>
      <c r="DD394" s="159"/>
      <c r="DE394" s="159"/>
      <c r="DF394" s="159"/>
      <c r="DG394" s="159"/>
      <c r="DH394" s="159"/>
      <c r="DI394" s="159"/>
      <c r="DJ394" s="159"/>
      <c r="DK394" s="159"/>
      <c r="DL394" s="159"/>
      <c r="DM394" s="159"/>
      <c r="DN394" s="159"/>
      <c r="DO394" s="159"/>
    </row>
    <row r="395" spans="1:119" s="3" customFormat="1" ht="51.6" customHeight="1" x14ac:dyDescent="0.4">
      <c r="A395" s="102">
        <v>62</v>
      </c>
      <c r="B395" s="99" t="s">
        <v>2705</v>
      </c>
      <c r="C395" s="153">
        <v>1</v>
      </c>
      <c r="D395" s="99" t="s">
        <v>2705</v>
      </c>
      <c r="E395" s="154" t="s">
        <v>479</v>
      </c>
      <c r="F395" s="90" t="s">
        <v>2706</v>
      </c>
      <c r="G395" s="84" t="s">
        <v>2707</v>
      </c>
      <c r="H395" s="146" t="s">
        <v>2705</v>
      </c>
      <c r="I395" s="94" t="s">
        <v>2705</v>
      </c>
      <c r="J395" s="84" t="s">
        <v>2708</v>
      </c>
      <c r="K395" s="152" t="s">
        <v>175</v>
      </c>
      <c r="L395" s="94" t="s">
        <v>486</v>
      </c>
      <c r="M395" s="142" t="s">
        <v>174</v>
      </c>
      <c r="N395" s="176"/>
      <c r="O395" s="176"/>
      <c r="P395" s="176"/>
      <c r="Q395" s="176"/>
      <c r="R395" s="176"/>
      <c r="S395" s="176"/>
      <c r="T395" s="176"/>
      <c r="U395" s="176"/>
      <c r="V395" s="176"/>
      <c r="W395" s="176"/>
      <c r="X395" s="176"/>
      <c r="Y395" s="176"/>
      <c r="Z395" s="176"/>
      <c r="AA395" s="176"/>
      <c r="AB395" s="176"/>
      <c r="AC395" s="176"/>
      <c r="AD395" s="176"/>
      <c r="AE395" s="176"/>
      <c r="AF395" s="176"/>
      <c r="AG395" s="176"/>
      <c r="AH395" s="176"/>
      <c r="AI395" s="176"/>
      <c r="AJ395" s="176"/>
      <c r="AK395" s="176"/>
      <c r="AL395" s="176"/>
      <c r="AM395" s="176"/>
      <c r="AN395" s="176"/>
      <c r="AO395" s="176"/>
      <c r="AP395" s="176"/>
      <c r="AQ395" s="176"/>
      <c r="AR395" s="176"/>
      <c r="AS395" s="176"/>
      <c r="AT395" s="176"/>
      <c r="AU395" s="176"/>
      <c r="AV395" s="176"/>
      <c r="AW395" s="176"/>
      <c r="AX395" s="176"/>
      <c r="AY395" s="176"/>
      <c r="AZ395" s="176"/>
      <c r="BA395" s="176"/>
      <c r="BB395" s="176"/>
      <c r="BC395" s="176"/>
      <c r="BD395" s="176"/>
      <c r="BE395" s="176"/>
      <c r="BF395" s="176"/>
      <c r="BG395" s="176"/>
      <c r="BH395" s="176"/>
      <c r="BI395" s="176"/>
      <c r="BJ395" s="176"/>
      <c r="BK395" s="176"/>
      <c r="BL395" s="176"/>
      <c r="BM395" s="176"/>
      <c r="BN395" s="176"/>
      <c r="BO395" s="176"/>
      <c r="BP395" s="176"/>
      <c r="BQ395" s="176"/>
      <c r="BR395" s="176"/>
      <c r="BS395" s="176"/>
      <c r="BT395" s="176"/>
      <c r="BU395" s="176"/>
      <c r="BV395" s="176"/>
      <c r="BW395" s="176"/>
      <c r="BX395" s="176"/>
      <c r="BY395" s="176"/>
      <c r="BZ395" s="176"/>
      <c r="CA395" s="176"/>
      <c r="CB395" s="176"/>
      <c r="CC395" s="176"/>
      <c r="CD395" s="176"/>
      <c r="CE395" s="176"/>
      <c r="CF395" s="176"/>
      <c r="CG395" s="176"/>
      <c r="CH395" s="176"/>
      <c r="CI395" s="176"/>
      <c r="CJ395" s="176"/>
      <c r="CK395" s="176"/>
      <c r="CL395" s="176"/>
      <c r="CM395" s="176"/>
      <c r="CN395" s="176"/>
      <c r="CO395" s="176"/>
      <c r="CP395" s="176"/>
      <c r="CQ395" s="176"/>
      <c r="CR395" s="176"/>
      <c r="CS395" s="176"/>
      <c r="CT395" s="176"/>
      <c r="CU395" s="176"/>
      <c r="CV395" s="176"/>
      <c r="CW395" s="176"/>
      <c r="CX395" s="176"/>
      <c r="CY395" s="176"/>
      <c r="CZ395" s="176"/>
      <c r="DA395" s="176"/>
      <c r="DB395" s="176"/>
      <c r="DC395" s="176"/>
      <c r="DD395" s="176"/>
      <c r="DE395" s="176"/>
      <c r="DF395" s="176"/>
      <c r="DG395" s="176"/>
      <c r="DH395" s="176"/>
      <c r="DI395" s="176"/>
      <c r="DJ395" s="176"/>
      <c r="DK395" s="176"/>
      <c r="DL395" s="176"/>
      <c r="DM395" s="176"/>
      <c r="DN395" s="176"/>
      <c r="DO395" s="176"/>
    </row>
    <row r="396" spans="1:119" s="3" customFormat="1" ht="30.6" customHeight="1" x14ac:dyDescent="0.4">
      <c r="A396" s="109"/>
      <c r="B396" s="101"/>
      <c r="C396" s="103"/>
      <c r="D396" s="101"/>
      <c r="E396" s="105" t="s">
        <v>60</v>
      </c>
      <c r="F396" s="99" t="s">
        <v>2709</v>
      </c>
      <c r="G396" s="84" t="s">
        <v>2710</v>
      </c>
      <c r="H396" s="140"/>
      <c r="I396" s="104"/>
      <c r="J396" s="84" t="s">
        <v>2711</v>
      </c>
      <c r="K396" s="152" t="s">
        <v>175</v>
      </c>
      <c r="L396" s="104"/>
      <c r="M396" s="58"/>
      <c r="N396" s="176"/>
      <c r="O396" s="176"/>
      <c r="P396" s="176"/>
      <c r="Q396" s="176"/>
      <c r="R396" s="176"/>
      <c r="S396" s="176"/>
      <c r="T396" s="176"/>
      <c r="U396" s="176"/>
      <c r="V396" s="176"/>
      <c r="W396" s="176"/>
      <c r="X396" s="176"/>
      <c r="Y396" s="176"/>
      <c r="Z396" s="176"/>
      <c r="AA396" s="176"/>
      <c r="AB396" s="176"/>
      <c r="AC396" s="176"/>
      <c r="AD396" s="176"/>
      <c r="AE396" s="176"/>
      <c r="AF396" s="176"/>
      <c r="AG396" s="176"/>
      <c r="AH396" s="176"/>
      <c r="AI396" s="176"/>
      <c r="AJ396" s="176"/>
      <c r="AK396" s="176"/>
      <c r="AL396" s="176"/>
      <c r="AM396" s="176"/>
      <c r="AN396" s="176"/>
      <c r="AO396" s="176"/>
      <c r="AP396" s="176"/>
      <c r="AQ396" s="176"/>
      <c r="AR396" s="176"/>
      <c r="AS396" s="176"/>
      <c r="AT396" s="176"/>
      <c r="AU396" s="176"/>
      <c r="AV396" s="176"/>
      <c r="AW396" s="176"/>
      <c r="AX396" s="176"/>
      <c r="AY396" s="176"/>
      <c r="AZ396" s="176"/>
      <c r="BA396" s="176"/>
      <c r="BB396" s="176"/>
      <c r="BC396" s="176"/>
      <c r="BD396" s="176"/>
      <c r="BE396" s="176"/>
      <c r="BF396" s="176"/>
      <c r="BG396" s="176"/>
      <c r="BH396" s="176"/>
      <c r="BI396" s="176"/>
      <c r="BJ396" s="176"/>
      <c r="BK396" s="176"/>
      <c r="BL396" s="176"/>
      <c r="BM396" s="176"/>
      <c r="BN396" s="176"/>
      <c r="BO396" s="176"/>
      <c r="BP396" s="176"/>
      <c r="BQ396" s="176"/>
      <c r="BR396" s="176"/>
      <c r="BS396" s="176"/>
      <c r="BT396" s="176"/>
      <c r="BU396" s="176"/>
      <c r="BV396" s="176"/>
      <c r="BW396" s="176"/>
      <c r="BX396" s="176"/>
      <c r="BY396" s="176"/>
      <c r="BZ396" s="176"/>
      <c r="CA396" s="176"/>
      <c r="CB396" s="176"/>
      <c r="CC396" s="176"/>
      <c r="CD396" s="176"/>
      <c r="CE396" s="176"/>
      <c r="CF396" s="176"/>
      <c r="CG396" s="176"/>
      <c r="CH396" s="176"/>
      <c r="CI396" s="176"/>
      <c r="CJ396" s="176"/>
      <c r="CK396" s="176"/>
      <c r="CL396" s="176"/>
      <c r="CM396" s="176"/>
      <c r="CN396" s="176"/>
      <c r="CO396" s="176"/>
      <c r="CP396" s="176"/>
      <c r="CQ396" s="176"/>
      <c r="CR396" s="176"/>
      <c r="CS396" s="176"/>
      <c r="CT396" s="176"/>
      <c r="CU396" s="176"/>
      <c r="CV396" s="176"/>
      <c r="CW396" s="176"/>
      <c r="CX396" s="176"/>
      <c r="CY396" s="176"/>
      <c r="CZ396" s="176"/>
      <c r="DA396" s="176"/>
      <c r="DB396" s="176"/>
      <c r="DC396" s="176"/>
      <c r="DD396" s="176"/>
      <c r="DE396" s="176"/>
      <c r="DF396" s="176"/>
      <c r="DG396" s="176"/>
      <c r="DH396" s="176"/>
      <c r="DI396" s="176"/>
      <c r="DJ396" s="176"/>
      <c r="DK396" s="176"/>
      <c r="DL396" s="176"/>
      <c r="DM396" s="176"/>
      <c r="DN396" s="176"/>
      <c r="DO396" s="176"/>
    </row>
    <row r="397" spans="1:119" s="3" customFormat="1" ht="30.6" customHeight="1" x14ac:dyDescent="0.4">
      <c r="A397" s="174"/>
      <c r="B397" s="100"/>
      <c r="C397" s="157"/>
      <c r="D397" s="100"/>
      <c r="E397" s="220"/>
      <c r="F397" s="221"/>
      <c r="G397" s="250" t="s">
        <v>2712</v>
      </c>
      <c r="H397" s="141"/>
      <c r="I397" s="89"/>
      <c r="J397" s="52" t="s">
        <v>2713</v>
      </c>
      <c r="K397" s="250" t="s">
        <v>126</v>
      </c>
      <c r="L397" s="108"/>
      <c r="M397" s="55"/>
      <c r="N397" s="176"/>
      <c r="O397" s="176"/>
      <c r="P397" s="176"/>
      <c r="Q397" s="176"/>
      <c r="R397" s="176"/>
      <c r="S397" s="176"/>
      <c r="T397" s="176"/>
      <c r="U397" s="176"/>
      <c r="V397" s="176"/>
      <c r="W397" s="176"/>
      <c r="X397" s="176"/>
      <c r="Y397" s="176"/>
      <c r="Z397" s="176"/>
      <c r="AA397" s="176"/>
      <c r="AB397" s="176"/>
      <c r="AC397" s="176"/>
      <c r="AD397" s="176"/>
      <c r="AE397" s="176"/>
      <c r="AF397" s="176"/>
      <c r="AG397" s="176"/>
      <c r="AH397" s="176"/>
      <c r="AI397" s="176"/>
      <c r="AJ397" s="176"/>
      <c r="AK397" s="176"/>
      <c r="AL397" s="176"/>
      <c r="AM397" s="176"/>
      <c r="AN397" s="176"/>
      <c r="AO397" s="176"/>
      <c r="AP397" s="176"/>
      <c r="AQ397" s="176"/>
      <c r="AR397" s="176"/>
      <c r="AS397" s="176"/>
      <c r="AT397" s="176"/>
      <c r="AU397" s="176"/>
      <c r="AV397" s="176"/>
      <c r="AW397" s="176"/>
      <c r="AX397" s="176"/>
      <c r="AY397" s="176"/>
      <c r="AZ397" s="176"/>
      <c r="BA397" s="176"/>
      <c r="BB397" s="176"/>
      <c r="BC397" s="176"/>
      <c r="BD397" s="176"/>
      <c r="BE397" s="176"/>
      <c r="BF397" s="176"/>
      <c r="BG397" s="176"/>
      <c r="BH397" s="176"/>
      <c r="BI397" s="176"/>
      <c r="BJ397" s="176"/>
      <c r="BK397" s="176"/>
      <c r="BL397" s="176"/>
      <c r="BM397" s="176"/>
      <c r="BN397" s="176"/>
      <c r="BO397" s="176"/>
      <c r="BP397" s="176"/>
      <c r="BQ397" s="176"/>
      <c r="BR397" s="176"/>
      <c r="BS397" s="176"/>
      <c r="BT397" s="176"/>
      <c r="BU397" s="176"/>
      <c r="BV397" s="176"/>
      <c r="BW397" s="176"/>
      <c r="BX397" s="176"/>
      <c r="BY397" s="176"/>
      <c r="BZ397" s="176"/>
      <c r="CA397" s="176"/>
      <c r="CB397" s="176"/>
      <c r="CC397" s="176"/>
      <c r="CD397" s="176"/>
      <c r="CE397" s="176"/>
      <c r="CF397" s="176"/>
      <c r="CG397" s="176"/>
      <c r="CH397" s="176"/>
      <c r="CI397" s="176"/>
      <c r="CJ397" s="176"/>
      <c r="CK397" s="176"/>
      <c r="CL397" s="176"/>
      <c r="CM397" s="176"/>
      <c r="CN397" s="176"/>
      <c r="CO397" s="176"/>
      <c r="CP397" s="176"/>
      <c r="CQ397" s="176"/>
      <c r="CR397" s="176"/>
      <c r="CS397" s="176"/>
      <c r="CT397" s="176"/>
      <c r="CU397" s="176"/>
      <c r="CV397" s="176"/>
      <c r="CW397" s="176"/>
      <c r="CX397" s="176"/>
      <c r="CY397" s="176"/>
      <c r="CZ397" s="176"/>
      <c r="DA397" s="176"/>
      <c r="DB397" s="176"/>
      <c r="DC397" s="176"/>
      <c r="DD397" s="176"/>
      <c r="DE397" s="176"/>
      <c r="DF397" s="176"/>
      <c r="DG397" s="176"/>
      <c r="DH397" s="176"/>
      <c r="DI397" s="176"/>
      <c r="DJ397" s="176"/>
      <c r="DK397" s="176"/>
      <c r="DL397" s="176"/>
      <c r="DM397" s="176"/>
      <c r="DN397" s="176"/>
      <c r="DO397" s="176"/>
    </row>
    <row r="398" spans="1:119" s="3" customFormat="1" ht="41.1" customHeight="1" x14ac:dyDescent="0.4">
      <c r="A398" s="102">
        <v>63</v>
      </c>
      <c r="B398" s="99" t="s">
        <v>2714</v>
      </c>
      <c r="C398" s="210">
        <v>2</v>
      </c>
      <c r="D398" s="90" t="s">
        <v>2715</v>
      </c>
      <c r="E398" s="154" t="s">
        <v>1740</v>
      </c>
      <c r="F398" s="90" t="s">
        <v>2716</v>
      </c>
      <c r="G398" s="84" t="s">
        <v>2717</v>
      </c>
      <c r="H398" s="146" t="s">
        <v>2714</v>
      </c>
      <c r="I398" s="84" t="s">
        <v>2715</v>
      </c>
      <c r="J398" s="84" t="s">
        <v>2718</v>
      </c>
      <c r="K398" s="152" t="s">
        <v>175</v>
      </c>
      <c r="L398" s="84" t="s">
        <v>486</v>
      </c>
      <c r="M398" s="52" t="s">
        <v>174</v>
      </c>
      <c r="N398" s="176"/>
      <c r="O398" s="176"/>
      <c r="P398" s="176"/>
      <c r="Q398" s="176"/>
      <c r="R398" s="176"/>
      <c r="S398" s="176"/>
      <c r="T398" s="176"/>
      <c r="U398" s="176"/>
      <c r="V398" s="176"/>
      <c r="W398" s="176"/>
      <c r="X398" s="176"/>
      <c r="Y398" s="176"/>
      <c r="Z398" s="176"/>
      <c r="AA398" s="176"/>
      <c r="AB398" s="176"/>
      <c r="AC398" s="176"/>
      <c r="AD398" s="176"/>
      <c r="AE398" s="176"/>
      <c r="AF398" s="176"/>
      <c r="AG398" s="176"/>
      <c r="AH398" s="176"/>
      <c r="AI398" s="176"/>
      <c r="AJ398" s="176"/>
      <c r="AK398" s="176"/>
      <c r="AL398" s="176"/>
      <c r="AM398" s="176"/>
      <c r="AN398" s="176"/>
      <c r="AO398" s="176"/>
      <c r="AP398" s="176"/>
      <c r="AQ398" s="176"/>
      <c r="AR398" s="176"/>
      <c r="AS398" s="176"/>
      <c r="AT398" s="176"/>
      <c r="AU398" s="176"/>
      <c r="AV398" s="176"/>
      <c r="AW398" s="176"/>
      <c r="AX398" s="176"/>
      <c r="AY398" s="176"/>
      <c r="AZ398" s="176"/>
      <c r="BA398" s="176"/>
      <c r="BB398" s="176"/>
      <c r="BC398" s="176"/>
      <c r="BD398" s="176"/>
      <c r="BE398" s="176"/>
      <c r="BF398" s="176"/>
      <c r="BG398" s="176"/>
      <c r="BH398" s="176"/>
      <c r="BI398" s="176"/>
      <c r="BJ398" s="176"/>
      <c r="BK398" s="176"/>
      <c r="BL398" s="176"/>
      <c r="BM398" s="176"/>
      <c r="BN398" s="176"/>
      <c r="BO398" s="176"/>
      <c r="BP398" s="176"/>
      <c r="BQ398" s="176"/>
      <c r="BR398" s="176"/>
      <c r="BS398" s="176"/>
      <c r="BT398" s="176"/>
      <c r="BU398" s="176"/>
      <c r="BV398" s="176"/>
      <c r="BW398" s="176"/>
      <c r="BX398" s="176"/>
      <c r="BY398" s="176"/>
      <c r="BZ398" s="176"/>
      <c r="CA398" s="176"/>
      <c r="CB398" s="176"/>
      <c r="CC398" s="176"/>
      <c r="CD398" s="176"/>
      <c r="CE398" s="176"/>
      <c r="CF398" s="176"/>
      <c r="CG398" s="176"/>
      <c r="CH398" s="176"/>
      <c r="CI398" s="176"/>
      <c r="CJ398" s="176"/>
      <c r="CK398" s="176"/>
      <c r="CL398" s="176"/>
      <c r="CM398" s="176"/>
      <c r="CN398" s="176"/>
      <c r="CO398" s="176"/>
      <c r="CP398" s="176"/>
      <c r="CQ398" s="176"/>
      <c r="CR398" s="176"/>
      <c r="CS398" s="176"/>
      <c r="CT398" s="176"/>
      <c r="CU398" s="176"/>
      <c r="CV398" s="176"/>
      <c r="CW398" s="176"/>
      <c r="CX398" s="176"/>
      <c r="CY398" s="176"/>
      <c r="CZ398" s="176"/>
      <c r="DA398" s="176"/>
      <c r="DB398" s="176"/>
      <c r="DC398" s="176"/>
      <c r="DD398" s="176"/>
      <c r="DE398" s="176"/>
      <c r="DF398" s="176"/>
      <c r="DG398" s="176"/>
      <c r="DH398" s="176"/>
      <c r="DI398" s="176"/>
      <c r="DJ398" s="176"/>
      <c r="DK398" s="176"/>
      <c r="DL398" s="176"/>
      <c r="DM398" s="176"/>
      <c r="DN398" s="176"/>
      <c r="DO398" s="176"/>
    </row>
    <row r="399" spans="1:119" s="3" customFormat="1" ht="51.6" customHeight="1" x14ac:dyDescent="0.4">
      <c r="A399" s="109"/>
      <c r="B399" s="101"/>
      <c r="C399" s="153">
        <v>3</v>
      </c>
      <c r="D399" s="99" t="s">
        <v>2719</v>
      </c>
      <c r="E399" s="105" t="s">
        <v>60</v>
      </c>
      <c r="F399" s="166" t="s">
        <v>2720</v>
      </c>
      <c r="G399" s="84" t="s">
        <v>2721</v>
      </c>
      <c r="H399" s="140"/>
      <c r="I399" s="94" t="s">
        <v>2719</v>
      </c>
      <c r="J399" s="84" t="s">
        <v>2391</v>
      </c>
      <c r="K399" s="152" t="s">
        <v>175</v>
      </c>
      <c r="L399" s="94" t="s">
        <v>486</v>
      </c>
      <c r="M399" s="142" t="s">
        <v>174</v>
      </c>
      <c r="N399" s="176"/>
      <c r="O399" s="176"/>
      <c r="P399" s="176"/>
      <c r="Q399" s="176"/>
      <c r="R399" s="176"/>
      <c r="S399" s="176"/>
      <c r="T399" s="176"/>
      <c r="U399" s="176"/>
      <c r="V399" s="176"/>
      <c r="W399" s="176"/>
      <c r="X399" s="176"/>
      <c r="Y399" s="176"/>
      <c r="Z399" s="176"/>
      <c r="AA399" s="176"/>
      <c r="AB399" s="176"/>
      <c r="AC399" s="176"/>
      <c r="AD399" s="176"/>
      <c r="AE399" s="176"/>
      <c r="AF399" s="176"/>
      <c r="AG399" s="176"/>
      <c r="AH399" s="176"/>
      <c r="AI399" s="176"/>
      <c r="AJ399" s="176"/>
      <c r="AK399" s="176"/>
      <c r="AL399" s="176"/>
      <c r="AM399" s="176"/>
      <c r="AN399" s="176"/>
      <c r="AO399" s="176"/>
      <c r="AP399" s="176"/>
      <c r="AQ399" s="176"/>
      <c r="AR399" s="176"/>
      <c r="AS399" s="176"/>
      <c r="AT399" s="176"/>
      <c r="AU399" s="176"/>
      <c r="AV399" s="176"/>
      <c r="AW399" s="176"/>
      <c r="AX399" s="176"/>
      <c r="AY399" s="176"/>
      <c r="AZ399" s="176"/>
      <c r="BA399" s="176"/>
      <c r="BB399" s="176"/>
      <c r="BC399" s="176"/>
      <c r="BD399" s="176"/>
      <c r="BE399" s="176"/>
      <c r="BF399" s="176"/>
      <c r="BG399" s="176"/>
      <c r="BH399" s="176"/>
      <c r="BI399" s="176"/>
      <c r="BJ399" s="176"/>
      <c r="BK399" s="176"/>
      <c r="BL399" s="176"/>
      <c r="BM399" s="176"/>
      <c r="BN399" s="176"/>
      <c r="BO399" s="176"/>
      <c r="BP399" s="176"/>
      <c r="BQ399" s="176"/>
      <c r="BR399" s="176"/>
      <c r="BS399" s="176"/>
      <c r="BT399" s="176"/>
      <c r="BU399" s="176"/>
      <c r="BV399" s="176"/>
      <c r="BW399" s="176"/>
      <c r="BX399" s="176"/>
      <c r="BY399" s="176"/>
      <c r="BZ399" s="176"/>
      <c r="CA399" s="176"/>
      <c r="CB399" s="176"/>
      <c r="CC399" s="176"/>
      <c r="CD399" s="176"/>
      <c r="CE399" s="176"/>
      <c r="CF399" s="176"/>
      <c r="CG399" s="176"/>
      <c r="CH399" s="176"/>
      <c r="CI399" s="176"/>
      <c r="CJ399" s="176"/>
      <c r="CK399" s="176"/>
      <c r="CL399" s="176"/>
      <c r="CM399" s="176"/>
      <c r="CN399" s="176"/>
      <c r="CO399" s="176"/>
      <c r="CP399" s="176"/>
      <c r="CQ399" s="176"/>
      <c r="CR399" s="176"/>
      <c r="CS399" s="176"/>
      <c r="CT399" s="176"/>
      <c r="CU399" s="176"/>
      <c r="CV399" s="176"/>
      <c r="CW399" s="176"/>
      <c r="CX399" s="176"/>
      <c r="CY399" s="176"/>
      <c r="CZ399" s="176"/>
      <c r="DA399" s="176"/>
      <c r="DB399" s="176"/>
      <c r="DC399" s="176"/>
      <c r="DD399" s="176"/>
      <c r="DE399" s="176"/>
      <c r="DF399" s="176"/>
      <c r="DG399" s="176"/>
      <c r="DH399" s="176"/>
      <c r="DI399" s="176"/>
      <c r="DJ399" s="176"/>
      <c r="DK399" s="176"/>
      <c r="DL399" s="176"/>
      <c r="DM399" s="176"/>
      <c r="DN399" s="176"/>
      <c r="DO399" s="176"/>
    </row>
    <row r="400" spans="1:119" s="3" customFormat="1" ht="30.6" customHeight="1" x14ac:dyDescent="0.4">
      <c r="A400" s="109"/>
      <c r="B400" s="101"/>
      <c r="C400" s="103"/>
      <c r="D400" s="101"/>
      <c r="E400" s="110"/>
      <c r="F400" s="98"/>
      <c r="G400" s="84" t="s">
        <v>2722</v>
      </c>
      <c r="H400" s="140"/>
      <c r="I400" s="104"/>
      <c r="J400" s="84" t="s">
        <v>2724</v>
      </c>
      <c r="K400" s="152" t="s">
        <v>1759</v>
      </c>
      <c r="L400" s="104"/>
      <c r="M400" s="58"/>
      <c r="N400" s="176"/>
      <c r="O400" s="176"/>
      <c r="P400" s="176"/>
      <c r="Q400" s="176"/>
      <c r="R400" s="176"/>
      <c r="S400" s="176"/>
      <c r="T400" s="176"/>
      <c r="U400" s="176"/>
      <c r="V400" s="176"/>
      <c r="W400" s="176"/>
      <c r="X400" s="176"/>
      <c r="Y400" s="176"/>
      <c r="Z400" s="176"/>
      <c r="AA400" s="176"/>
      <c r="AB400" s="176"/>
      <c r="AC400" s="176"/>
      <c r="AD400" s="176"/>
      <c r="AE400" s="176"/>
      <c r="AF400" s="176"/>
      <c r="AG400" s="176"/>
      <c r="AH400" s="176"/>
      <c r="AI400" s="176"/>
      <c r="AJ400" s="176"/>
      <c r="AK400" s="176"/>
      <c r="AL400" s="176"/>
      <c r="AM400" s="176"/>
      <c r="AN400" s="176"/>
      <c r="AO400" s="176"/>
      <c r="AP400" s="176"/>
      <c r="AQ400" s="176"/>
      <c r="AR400" s="176"/>
      <c r="AS400" s="176"/>
      <c r="AT400" s="176"/>
      <c r="AU400" s="176"/>
      <c r="AV400" s="176"/>
      <c r="AW400" s="176"/>
      <c r="AX400" s="176"/>
      <c r="AY400" s="176"/>
      <c r="AZ400" s="176"/>
      <c r="BA400" s="176"/>
      <c r="BB400" s="176"/>
      <c r="BC400" s="176"/>
      <c r="BD400" s="176"/>
      <c r="BE400" s="176"/>
      <c r="BF400" s="176"/>
      <c r="BG400" s="176"/>
      <c r="BH400" s="176"/>
      <c r="BI400" s="176"/>
      <c r="BJ400" s="176"/>
      <c r="BK400" s="176"/>
      <c r="BL400" s="176"/>
      <c r="BM400" s="176"/>
      <c r="BN400" s="176"/>
      <c r="BO400" s="176"/>
      <c r="BP400" s="176"/>
      <c r="BQ400" s="176"/>
      <c r="BR400" s="176"/>
      <c r="BS400" s="176"/>
      <c r="BT400" s="176"/>
      <c r="BU400" s="176"/>
      <c r="BV400" s="176"/>
      <c r="BW400" s="176"/>
      <c r="BX400" s="176"/>
      <c r="BY400" s="176"/>
      <c r="BZ400" s="176"/>
      <c r="CA400" s="176"/>
      <c r="CB400" s="176"/>
      <c r="CC400" s="176"/>
      <c r="CD400" s="176"/>
      <c r="CE400" s="176"/>
      <c r="CF400" s="176"/>
      <c r="CG400" s="176"/>
      <c r="CH400" s="176"/>
      <c r="CI400" s="176"/>
      <c r="CJ400" s="176"/>
      <c r="CK400" s="176"/>
      <c r="CL400" s="176"/>
      <c r="CM400" s="176"/>
      <c r="CN400" s="176"/>
      <c r="CO400" s="176"/>
      <c r="CP400" s="176"/>
      <c r="CQ400" s="176"/>
      <c r="CR400" s="176"/>
      <c r="CS400" s="176"/>
      <c r="CT400" s="176"/>
      <c r="CU400" s="176"/>
      <c r="CV400" s="176"/>
      <c r="CW400" s="176"/>
      <c r="CX400" s="176"/>
      <c r="CY400" s="176"/>
      <c r="CZ400" s="176"/>
      <c r="DA400" s="176"/>
      <c r="DB400" s="176"/>
      <c r="DC400" s="176"/>
      <c r="DD400" s="176"/>
      <c r="DE400" s="176"/>
      <c r="DF400" s="176"/>
      <c r="DG400" s="176"/>
      <c r="DH400" s="176"/>
      <c r="DI400" s="176"/>
      <c r="DJ400" s="176"/>
      <c r="DK400" s="176"/>
      <c r="DL400" s="176"/>
      <c r="DM400" s="176"/>
      <c r="DN400" s="176"/>
      <c r="DO400" s="176"/>
    </row>
    <row r="401" spans="1:119" s="3" customFormat="1" ht="72.599999999999994" customHeight="1" x14ac:dyDescent="0.4">
      <c r="A401" s="109"/>
      <c r="B401" s="101"/>
      <c r="C401" s="103"/>
      <c r="D401" s="101"/>
      <c r="E401" s="110"/>
      <c r="F401" s="98"/>
      <c r="G401" s="84" t="s">
        <v>2725</v>
      </c>
      <c r="H401" s="140"/>
      <c r="I401" s="104"/>
      <c r="J401" s="84" t="s">
        <v>2726</v>
      </c>
      <c r="K401" s="156" t="s">
        <v>126</v>
      </c>
      <c r="L401" s="106"/>
      <c r="M401" s="58"/>
      <c r="N401" s="176"/>
      <c r="O401" s="176"/>
      <c r="P401" s="176"/>
      <c r="Q401" s="176"/>
      <c r="R401" s="176"/>
      <c r="S401" s="176"/>
      <c r="T401" s="176"/>
      <c r="U401" s="176"/>
      <c r="V401" s="176"/>
      <c r="W401" s="176"/>
      <c r="X401" s="176"/>
      <c r="Y401" s="176"/>
      <c r="Z401" s="176"/>
      <c r="AA401" s="176"/>
      <c r="AB401" s="176"/>
      <c r="AC401" s="176"/>
      <c r="AD401" s="176"/>
      <c r="AE401" s="176"/>
      <c r="AF401" s="176"/>
      <c r="AG401" s="176"/>
      <c r="AH401" s="176"/>
      <c r="AI401" s="176"/>
      <c r="AJ401" s="176"/>
      <c r="AK401" s="176"/>
      <c r="AL401" s="176"/>
      <c r="AM401" s="176"/>
      <c r="AN401" s="176"/>
      <c r="AO401" s="176"/>
      <c r="AP401" s="176"/>
      <c r="AQ401" s="176"/>
      <c r="AR401" s="176"/>
      <c r="AS401" s="176"/>
      <c r="AT401" s="176"/>
      <c r="AU401" s="176"/>
      <c r="AV401" s="176"/>
      <c r="AW401" s="176"/>
      <c r="AX401" s="176"/>
      <c r="AY401" s="176"/>
      <c r="AZ401" s="176"/>
      <c r="BA401" s="176"/>
      <c r="BB401" s="176"/>
      <c r="BC401" s="176"/>
      <c r="BD401" s="176"/>
      <c r="BE401" s="176"/>
      <c r="BF401" s="176"/>
      <c r="BG401" s="176"/>
      <c r="BH401" s="176"/>
      <c r="BI401" s="176"/>
      <c r="BJ401" s="176"/>
      <c r="BK401" s="176"/>
      <c r="BL401" s="176"/>
      <c r="BM401" s="176"/>
      <c r="BN401" s="176"/>
      <c r="BO401" s="176"/>
      <c r="BP401" s="176"/>
      <c r="BQ401" s="176"/>
      <c r="BR401" s="176"/>
      <c r="BS401" s="176"/>
      <c r="BT401" s="176"/>
      <c r="BU401" s="176"/>
      <c r="BV401" s="176"/>
      <c r="BW401" s="176"/>
      <c r="BX401" s="176"/>
      <c r="BY401" s="176"/>
      <c r="BZ401" s="176"/>
      <c r="CA401" s="176"/>
      <c r="CB401" s="176"/>
      <c r="CC401" s="176"/>
      <c r="CD401" s="176"/>
      <c r="CE401" s="176"/>
      <c r="CF401" s="176"/>
      <c r="CG401" s="176"/>
      <c r="CH401" s="176"/>
      <c r="CI401" s="176"/>
      <c r="CJ401" s="176"/>
      <c r="CK401" s="176"/>
      <c r="CL401" s="176"/>
      <c r="CM401" s="176"/>
      <c r="CN401" s="176"/>
      <c r="CO401" s="176"/>
      <c r="CP401" s="176"/>
      <c r="CQ401" s="176"/>
      <c r="CR401" s="176"/>
      <c r="CS401" s="176"/>
      <c r="CT401" s="176"/>
      <c r="CU401" s="176"/>
      <c r="CV401" s="176"/>
      <c r="CW401" s="176"/>
      <c r="CX401" s="176"/>
      <c r="CY401" s="176"/>
      <c r="CZ401" s="176"/>
      <c r="DA401" s="176"/>
      <c r="DB401" s="176"/>
      <c r="DC401" s="176"/>
      <c r="DD401" s="176"/>
      <c r="DE401" s="176"/>
      <c r="DF401" s="176"/>
      <c r="DG401" s="176"/>
      <c r="DH401" s="176"/>
      <c r="DI401" s="176"/>
      <c r="DJ401" s="176"/>
      <c r="DK401" s="176"/>
      <c r="DL401" s="176"/>
      <c r="DM401" s="176"/>
      <c r="DN401" s="176"/>
      <c r="DO401" s="176"/>
    </row>
    <row r="402" spans="1:119" s="3" customFormat="1" ht="62.1" customHeight="1" x14ac:dyDescent="0.4">
      <c r="A402" s="109"/>
      <c r="B402" s="101"/>
      <c r="C402" s="103"/>
      <c r="D402" s="101"/>
      <c r="E402" s="107"/>
      <c r="F402" s="118"/>
      <c r="G402" s="227" t="s">
        <v>225</v>
      </c>
      <c r="H402" s="140"/>
      <c r="I402" s="104"/>
      <c r="J402" s="84" t="s">
        <v>2727</v>
      </c>
      <c r="K402" s="156" t="s">
        <v>226</v>
      </c>
      <c r="L402" s="106"/>
      <c r="M402" s="58"/>
      <c r="N402" s="176"/>
      <c r="O402" s="176"/>
      <c r="P402" s="176"/>
      <c r="Q402" s="176"/>
      <c r="R402" s="176"/>
      <c r="S402" s="176"/>
      <c r="T402" s="176"/>
      <c r="U402" s="176"/>
      <c r="V402" s="176"/>
      <c r="W402" s="176"/>
      <c r="X402" s="176"/>
      <c r="Y402" s="176"/>
      <c r="Z402" s="176"/>
      <c r="AA402" s="176"/>
      <c r="AB402" s="176"/>
      <c r="AC402" s="176"/>
      <c r="AD402" s="176"/>
      <c r="AE402" s="176"/>
      <c r="AF402" s="176"/>
      <c r="AG402" s="176"/>
      <c r="AH402" s="176"/>
      <c r="AI402" s="176"/>
      <c r="AJ402" s="176"/>
      <c r="AK402" s="176"/>
      <c r="AL402" s="176"/>
      <c r="AM402" s="176"/>
      <c r="AN402" s="176"/>
      <c r="AO402" s="176"/>
      <c r="AP402" s="176"/>
      <c r="AQ402" s="176"/>
      <c r="AR402" s="176"/>
      <c r="AS402" s="176"/>
      <c r="AT402" s="176"/>
      <c r="AU402" s="176"/>
      <c r="AV402" s="176"/>
      <c r="AW402" s="176"/>
      <c r="AX402" s="176"/>
      <c r="AY402" s="176"/>
      <c r="AZ402" s="176"/>
      <c r="BA402" s="176"/>
      <c r="BB402" s="176"/>
      <c r="BC402" s="176"/>
      <c r="BD402" s="176"/>
      <c r="BE402" s="176"/>
      <c r="BF402" s="176"/>
      <c r="BG402" s="176"/>
      <c r="BH402" s="176"/>
      <c r="BI402" s="176"/>
      <c r="BJ402" s="176"/>
      <c r="BK402" s="176"/>
      <c r="BL402" s="176"/>
      <c r="BM402" s="176"/>
      <c r="BN402" s="176"/>
      <c r="BO402" s="176"/>
      <c r="BP402" s="176"/>
      <c r="BQ402" s="176"/>
      <c r="BR402" s="176"/>
      <c r="BS402" s="176"/>
      <c r="BT402" s="176"/>
      <c r="BU402" s="176"/>
      <c r="BV402" s="176"/>
      <c r="BW402" s="176"/>
      <c r="BX402" s="176"/>
      <c r="BY402" s="176"/>
      <c r="BZ402" s="176"/>
      <c r="CA402" s="176"/>
      <c r="CB402" s="176"/>
      <c r="CC402" s="176"/>
      <c r="CD402" s="176"/>
      <c r="CE402" s="176"/>
      <c r="CF402" s="176"/>
      <c r="CG402" s="176"/>
      <c r="CH402" s="176"/>
      <c r="CI402" s="176"/>
      <c r="CJ402" s="176"/>
      <c r="CK402" s="176"/>
      <c r="CL402" s="176"/>
      <c r="CM402" s="176"/>
      <c r="CN402" s="176"/>
      <c r="CO402" s="176"/>
      <c r="CP402" s="176"/>
      <c r="CQ402" s="176"/>
      <c r="CR402" s="176"/>
      <c r="CS402" s="176"/>
      <c r="CT402" s="176"/>
      <c r="CU402" s="176"/>
      <c r="CV402" s="176"/>
      <c r="CW402" s="176"/>
      <c r="CX402" s="176"/>
      <c r="CY402" s="176"/>
      <c r="CZ402" s="176"/>
      <c r="DA402" s="176"/>
      <c r="DB402" s="176"/>
      <c r="DC402" s="176"/>
      <c r="DD402" s="176"/>
      <c r="DE402" s="176"/>
      <c r="DF402" s="176"/>
      <c r="DG402" s="176"/>
      <c r="DH402" s="176"/>
      <c r="DI402" s="176"/>
      <c r="DJ402" s="176"/>
      <c r="DK402" s="176"/>
      <c r="DL402" s="176"/>
      <c r="DM402" s="176"/>
      <c r="DN402" s="176"/>
      <c r="DO402" s="176"/>
    </row>
    <row r="403" spans="1:119" s="3" customFormat="1" ht="51.6" customHeight="1" x14ac:dyDescent="0.4">
      <c r="A403" s="109"/>
      <c r="B403" s="101"/>
      <c r="C403" s="103"/>
      <c r="D403" s="101"/>
      <c r="E403" s="154" t="s">
        <v>1740</v>
      </c>
      <c r="F403" s="53" t="s">
        <v>2729</v>
      </c>
      <c r="G403" s="84" t="s">
        <v>2730</v>
      </c>
      <c r="H403" s="140"/>
      <c r="I403" s="104"/>
      <c r="J403" s="84" t="s">
        <v>2732</v>
      </c>
      <c r="K403" s="156" t="s">
        <v>2733</v>
      </c>
      <c r="L403" s="106"/>
      <c r="M403" s="58"/>
      <c r="N403" s="176"/>
      <c r="O403" s="176"/>
      <c r="P403" s="176"/>
      <c r="Q403" s="176"/>
      <c r="R403" s="176"/>
      <c r="S403" s="176"/>
      <c r="T403" s="176"/>
      <c r="U403" s="176"/>
      <c r="V403" s="176"/>
      <c r="W403" s="176"/>
      <c r="X403" s="176"/>
      <c r="Y403" s="176"/>
      <c r="Z403" s="176"/>
      <c r="AA403" s="176"/>
      <c r="AB403" s="176"/>
      <c r="AC403" s="176"/>
      <c r="AD403" s="176"/>
      <c r="AE403" s="176"/>
      <c r="AF403" s="176"/>
      <c r="AG403" s="176"/>
      <c r="AH403" s="176"/>
      <c r="AI403" s="176"/>
      <c r="AJ403" s="176"/>
      <c r="AK403" s="176"/>
      <c r="AL403" s="176"/>
      <c r="AM403" s="176"/>
      <c r="AN403" s="176"/>
      <c r="AO403" s="176"/>
      <c r="AP403" s="176"/>
      <c r="AQ403" s="176"/>
      <c r="AR403" s="176"/>
      <c r="AS403" s="176"/>
      <c r="AT403" s="176"/>
      <c r="AU403" s="176"/>
      <c r="AV403" s="176"/>
      <c r="AW403" s="176"/>
      <c r="AX403" s="176"/>
      <c r="AY403" s="176"/>
      <c r="AZ403" s="176"/>
      <c r="BA403" s="176"/>
      <c r="BB403" s="176"/>
      <c r="BC403" s="176"/>
      <c r="BD403" s="176"/>
      <c r="BE403" s="176"/>
      <c r="BF403" s="176"/>
      <c r="BG403" s="176"/>
      <c r="BH403" s="176"/>
      <c r="BI403" s="176"/>
      <c r="BJ403" s="176"/>
      <c r="BK403" s="176"/>
      <c r="BL403" s="176"/>
      <c r="BM403" s="176"/>
      <c r="BN403" s="176"/>
      <c r="BO403" s="176"/>
      <c r="BP403" s="176"/>
      <c r="BQ403" s="176"/>
      <c r="BR403" s="176"/>
      <c r="BS403" s="176"/>
      <c r="BT403" s="176"/>
      <c r="BU403" s="176"/>
      <c r="BV403" s="176"/>
      <c r="BW403" s="176"/>
      <c r="BX403" s="176"/>
      <c r="BY403" s="176"/>
      <c r="BZ403" s="176"/>
      <c r="CA403" s="176"/>
      <c r="CB403" s="176"/>
      <c r="CC403" s="176"/>
      <c r="CD403" s="176"/>
      <c r="CE403" s="176"/>
      <c r="CF403" s="176"/>
      <c r="CG403" s="176"/>
      <c r="CH403" s="176"/>
      <c r="CI403" s="176"/>
      <c r="CJ403" s="176"/>
      <c r="CK403" s="176"/>
      <c r="CL403" s="176"/>
      <c r="CM403" s="176"/>
      <c r="CN403" s="176"/>
      <c r="CO403" s="176"/>
      <c r="CP403" s="176"/>
      <c r="CQ403" s="176"/>
      <c r="CR403" s="176"/>
      <c r="CS403" s="176"/>
      <c r="CT403" s="176"/>
      <c r="CU403" s="176"/>
      <c r="CV403" s="176"/>
      <c r="CW403" s="176"/>
      <c r="CX403" s="176"/>
      <c r="CY403" s="176"/>
      <c r="CZ403" s="176"/>
      <c r="DA403" s="176"/>
      <c r="DB403" s="176"/>
      <c r="DC403" s="176"/>
      <c r="DD403" s="176"/>
      <c r="DE403" s="176"/>
      <c r="DF403" s="176"/>
      <c r="DG403" s="176"/>
      <c r="DH403" s="176"/>
      <c r="DI403" s="176"/>
      <c r="DJ403" s="176"/>
      <c r="DK403" s="176"/>
      <c r="DL403" s="176"/>
      <c r="DM403" s="176"/>
      <c r="DN403" s="176"/>
      <c r="DO403" s="176"/>
    </row>
    <row r="404" spans="1:119" s="3" customFormat="1" ht="30.6" customHeight="1" x14ac:dyDescent="0.4">
      <c r="A404" s="109"/>
      <c r="B404" s="101"/>
      <c r="C404" s="103"/>
      <c r="D404" s="101"/>
      <c r="E404" s="105" t="s">
        <v>131</v>
      </c>
      <c r="F404" s="99" t="s">
        <v>2734</v>
      </c>
      <c r="G404" s="84" t="s">
        <v>2736</v>
      </c>
      <c r="H404" s="140"/>
      <c r="I404" s="104"/>
      <c r="J404" s="84" t="s">
        <v>2737</v>
      </c>
      <c r="K404" s="152" t="s">
        <v>175</v>
      </c>
      <c r="L404" s="106"/>
      <c r="M404" s="58"/>
      <c r="N404" s="176"/>
      <c r="O404" s="176"/>
      <c r="P404" s="176"/>
      <c r="Q404" s="176"/>
      <c r="R404" s="176"/>
      <c r="S404" s="176"/>
      <c r="T404" s="176"/>
      <c r="U404" s="176"/>
      <c r="V404" s="176"/>
      <c r="W404" s="176"/>
      <c r="X404" s="176"/>
      <c r="Y404" s="176"/>
      <c r="Z404" s="176"/>
      <c r="AA404" s="176"/>
      <c r="AB404" s="176"/>
      <c r="AC404" s="176"/>
      <c r="AD404" s="176"/>
      <c r="AE404" s="176"/>
      <c r="AF404" s="176"/>
      <c r="AG404" s="176"/>
      <c r="AH404" s="176"/>
      <c r="AI404" s="176"/>
      <c r="AJ404" s="176"/>
      <c r="AK404" s="176"/>
      <c r="AL404" s="176"/>
      <c r="AM404" s="176"/>
      <c r="AN404" s="176"/>
      <c r="AO404" s="176"/>
      <c r="AP404" s="176"/>
      <c r="AQ404" s="176"/>
      <c r="AR404" s="176"/>
      <c r="AS404" s="176"/>
      <c r="AT404" s="176"/>
      <c r="AU404" s="176"/>
      <c r="AV404" s="176"/>
      <c r="AW404" s="176"/>
      <c r="AX404" s="176"/>
      <c r="AY404" s="176"/>
      <c r="AZ404" s="176"/>
      <c r="BA404" s="176"/>
      <c r="BB404" s="176"/>
      <c r="BC404" s="176"/>
      <c r="BD404" s="176"/>
      <c r="BE404" s="176"/>
      <c r="BF404" s="176"/>
      <c r="BG404" s="176"/>
      <c r="BH404" s="176"/>
      <c r="BI404" s="176"/>
      <c r="BJ404" s="176"/>
      <c r="BK404" s="176"/>
      <c r="BL404" s="176"/>
      <c r="BM404" s="176"/>
      <c r="BN404" s="176"/>
      <c r="BO404" s="176"/>
      <c r="BP404" s="176"/>
      <c r="BQ404" s="176"/>
      <c r="BR404" s="176"/>
      <c r="BS404" s="176"/>
      <c r="BT404" s="176"/>
      <c r="BU404" s="176"/>
      <c r="BV404" s="176"/>
      <c r="BW404" s="176"/>
      <c r="BX404" s="176"/>
      <c r="BY404" s="176"/>
      <c r="BZ404" s="176"/>
      <c r="CA404" s="176"/>
      <c r="CB404" s="176"/>
      <c r="CC404" s="176"/>
      <c r="CD404" s="176"/>
      <c r="CE404" s="176"/>
      <c r="CF404" s="176"/>
      <c r="CG404" s="176"/>
      <c r="CH404" s="176"/>
      <c r="CI404" s="176"/>
      <c r="CJ404" s="176"/>
      <c r="CK404" s="176"/>
      <c r="CL404" s="176"/>
      <c r="CM404" s="176"/>
      <c r="CN404" s="176"/>
      <c r="CO404" s="176"/>
      <c r="CP404" s="176"/>
      <c r="CQ404" s="176"/>
      <c r="CR404" s="176"/>
      <c r="CS404" s="176"/>
      <c r="CT404" s="176"/>
      <c r="CU404" s="176"/>
      <c r="CV404" s="176"/>
      <c r="CW404" s="176"/>
      <c r="CX404" s="176"/>
      <c r="CY404" s="176"/>
      <c r="CZ404" s="176"/>
      <c r="DA404" s="176"/>
      <c r="DB404" s="176"/>
      <c r="DC404" s="176"/>
      <c r="DD404" s="176"/>
      <c r="DE404" s="176"/>
      <c r="DF404" s="176"/>
      <c r="DG404" s="176"/>
      <c r="DH404" s="176"/>
      <c r="DI404" s="176"/>
      <c r="DJ404" s="176"/>
      <c r="DK404" s="176"/>
      <c r="DL404" s="176"/>
      <c r="DM404" s="176"/>
      <c r="DN404" s="176"/>
      <c r="DO404" s="176"/>
    </row>
    <row r="405" spans="1:119" s="3" customFormat="1" ht="41.1" customHeight="1" x14ac:dyDescent="0.4">
      <c r="A405" s="174"/>
      <c r="B405" s="100"/>
      <c r="C405" s="157"/>
      <c r="D405" s="100"/>
      <c r="E405" s="107"/>
      <c r="F405" s="100"/>
      <c r="G405" s="84" t="s">
        <v>2738</v>
      </c>
      <c r="H405" s="141"/>
      <c r="I405" s="89"/>
      <c r="J405" s="84" t="s">
        <v>2739</v>
      </c>
      <c r="K405" s="152" t="s">
        <v>126</v>
      </c>
      <c r="L405" s="108"/>
      <c r="M405" s="55"/>
      <c r="N405" s="176"/>
      <c r="O405" s="176"/>
      <c r="P405" s="176"/>
      <c r="Q405" s="176"/>
      <c r="R405" s="176"/>
      <c r="S405" s="176"/>
      <c r="T405" s="176"/>
      <c r="U405" s="176"/>
      <c r="V405" s="176"/>
      <c r="W405" s="176"/>
      <c r="X405" s="176"/>
      <c r="Y405" s="176"/>
      <c r="Z405" s="176"/>
      <c r="AA405" s="176"/>
      <c r="AB405" s="176"/>
      <c r="AC405" s="176"/>
      <c r="AD405" s="176"/>
      <c r="AE405" s="176"/>
      <c r="AF405" s="176"/>
      <c r="AG405" s="176"/>
      <c r="AH405" s="176"/>
      <c r="AI405" s="176"/>
      <c r="AJ405" s="176"/>
      <c r="AK405" s="176"/>
      <c r="AL405" s="176"/>
      <c r="AM405" s="176"/>
      <c r="AN405" s="176"/>
      <c r="AO405" s="176"/>
      <c r="AP405" s="176"/>
      <c r="AQ405" s="176"/>
      <c r="AR405" s="176"/>
      <c r="AS405" s="176"/>
      <c r="AT405" s="176"/>
      <c r="AU405" s="176"/>
      <c r="AV405" s="176"/>
      <c r="AW405" s="176"/>
      <c r="AX405" s="176"/>
      <c r="AY405" s="176"/>
      <c r="AZ405" s="176"/>
      <c r="BA405" s="176"/>
      <c r="BB405" s="176"/>
      <c r="BC405" s="176"/>
      <c r="BD405" s="176"/>
      <c r="BE405" s="176"/>
      <c r="BF405" s="176"/>
      <c r="BG405" s="176"/>
      <c r="BH405" s="176"/>
      <c r="BI405" s="176"/>
      <c r="BJ405" s="176"/>
      <c r="BK405" s="176"/>
      <c r="BL405" s="176"/>
      <c r="BM405" s="176"/>
      <c r="BN405" s="176"/>
      <c r="BO405" s="176"/>
      <c r="BP405" s="176"/>
      <c r="BQ405" s="176"/>
      <c r="BR405" s="176"/>
      <c r="BS405" s="176"/>
      <c r="BT405" s="176"/>
      <c r="BU405" s="176"/>
      <c r="BV405" s="176"/>
      <c r="BW405" s="176"/>
      <c r="BX405" s="176"/>
      <c r="BY405" s="176"/>
      <c r="BZ405" s="176"/>
      <c r="CA405" s="176"/>
      <c r="CB405" s="176"/>
      <c r="CC405" s="176"/>
      <c r="CD405" s="176"/>
      <c r="CE405" s="176"/>
      <c r="CF405" s="176"/>
      <c r="CG405" s="176"/>
      <c r="CH405" s="176"/>
      <c r="CI405" s="176"/>
      <c r="CJ405" s="176"/>
      <c r="CK405" s="176"/>
      <c r="CL405" s="176"/>
      <c r="CM405" s="176"/>
      <c r="CN405" s="176"/>
      <c r="CO405" s="176"/>
      <c r="CP405" s="176"/>
      <c r="CQ405" s="176"/>
      <c r="CR405" s="176"/>
      <c r="CS405" s="176"/>
      <c r="CT405" s="176"/>
      <c r="CU405" s="176"/>
      <c r="CV405" s="176"/>
      <c r="CW405" s="176"/>
      <c r="CX405" s="176"/>
      <c r="CY405" s="176"/>
      <c r="CZ405" s="176"/>
      <c r="DA405" s="176"/>
      <c r="DB405" s="176"/>
      <c r="DC405" s="176"/>
      <c r="DD405" s="176"/>
      <c r="DE405" s="176"/>
      <c r="DF405" s="176"/>
      <c r="DG405" s="176"/>
      <c r="DH405" s="176"/>
      <c r="DI405" s="176"/>
      <c r="DJ405" s="176"/>
      <c r="DK405" s="176"/>
      <c r="DL405" s="176"/>
      <c r="DM405" s="176"/>
      <c r="DN405" s="176"/>
      <c r="DO405" s="176"/>
    </row>
    <row r="406" spans="1:119" s="7" customFormat="1" ht="62.1" customHeight="1" x14ac:dyDescent="0.4">
      <c r="A406" s="225">
        <v>64</v>
      </c>
      <c r="B406" s="189" t="s">
        <v>2740</v>
      </c>
      <c r="C406" s="233">
        <v>1</v>
      </c>
      <c r="D406" s="190" t="s">
        <v>2740</v>
      </c>
      <c r="E406" s="226" t="s">
        <v>479</v>
      </c>
      <c r="F406" s="190" t="s">
        <v>2741</v>
      </c>
      <c r="G406" s="213" t="s">
        <v>2742</v>
      </c>
      <c r="H406" s="94" t="s">
        <v>2740</v>
      </c>
      <c r="I406" s="213" t="s">
        <v>2740</v>
      </c>
      <c r="J406" s="227" t="s">
        <v>2743</v>
      </c>
      <c r="K406" s="198" t="s">
        <v>175</v>
      </c>
      <c r="L406" s="213" t="s">
        <v>486</v>
      </c>
      <c r="M406" s="227" t="s">
        <v>174</v>
      </c>
      <c r="N406" s="184"/>
      <c r="O406" s="184"/>
      <c r="P406" s="184"/>
      <c r="Q406" s="184"/>
      <c r="R406" s="184"/>
      <c r="S406" s="184"/>
      <c r="T406" s="184"/>
      <c r="U406" s="184"/>
      <c r="V406" s="184"/>
      <c r="W406" s="184"/>
      <c r="X406" s="184"/>
      <c r="Y406" s="184"/>
      <c r="Z406" s="184"/>
      <c r="AA406" s="184"/>
      <c r="AB406" s="184"/>
      <c r="AC406" s="184"/>
      <c r="AD406" s="184"/>
      <c r="AE406" s="184"/>
      <c r="AF406" s="184"/>
      <c r="AG406" s="184"/>
      <c r="AH406" s="184"/>
      <c r="AI406" s="184"/>
      <c r="AJ406" s="184"/>
      <c r="AK406" s="184"/>
      <c r="AL406" s="184"/>
      <c r="AM406" s="184"/>
      <c r="AN406" s="184"/>
      <c r="AO406" s="184"/>
      <c r="AP406" s="184"/>
      <c r="AQ406" s="184"/>
      <c r="AR406" s="184"/>
      <c r="AS406" s="184"/>
      <c r="AT406" s="184"/>
      <c r="AU406" s="184"/>
      <c r="AV406" s="184"/>
      <c r="AW406" s="184"/>
      <c r="AX406" s="184"/>
      <c r="AY406" s="184"/>
      <c r="AZ406" s="184"/>
      <c r="BA406" s="184"/>
      <c r="BB406" s="184"/>
      <c r="BC406" s="184"/>
      <c r="BD406" s="184"/>
      <c r="BE406" s="184"/>
      <c r="BF406" s="184"/>
      <c r="BG406" s="184"/>
      <c r="BH406" s="184"/>
      <c r="BI406" s="184"/>
      <c r="BJ406" s="184"/>
      <c r="BK406" s="184"/>
      <c r="BL406" s="184"/>
      <c r="BM406" s="184"/>
      <c r="BN406" s="184"/>
      <c r="BO406" s="184"/>
      <c r="BP406" s="184"/>
      <c r="BQ406" s="184"/>
      <c r="BR406" s="184"/>
      <c r="BS406" s="184"/>
      <c r="BT406" s="184"/>
      <c r="BU406" s="184"/>
      <c r="BV406" s="184"/>
      <c r="BW406" s="184"/>
      <c r="BX406" s="184"/>
      <c r="BY406" s="184"/>
      <c r="BZ406" s="184"/>
      <c r="CA406" s="184"/>
      <c r="CB406" s="184"/>
      <c r="CC406" s="184"/>
      <c r="CD406" s="184"/>
      <c r="CE406" s="184"/>
      <c r="CF406" s="184"/>
      <c r="CG406" s="184"/>
      <c r="CH406" s="184"/>
      <c r="CI406" s="184"/>
      <c r="CJ406" s="184"/>
      <c r="CK406" s="184"/>
      <c r="CL406" s="184"/>
      <c r="CM406" s="184"/>
      <c r="CN406" s="184"/>
      <c r="CO406" s="184"/>
      <c r="CP406" s="184"/>
      <c r="CQ406" s="184"/>
      <c r="CR406" s="184"/>
      <c r="CS406" s="184"/>
      <c r="CT406" s="184"/>
      <c r="CU406" s="184"/>
      <c r="CV406" s="184"/>
      <c r="CW406" s="184"/>
      <c r="CX406" s="184"/>
      <c r="CY406" s="184"/>
      <c r="CZ406" s="184"/>
      <c r="DA406" s="184"/>
      <c r="DB406" s="184"/>
      <c r="DC406" s="184"/>
      <c r="DD406" s="184"/>
      <c r="DE406" s="184"/>
      <c r="DF406" s="184"/>
      <c r="DG406" s="184"/>
      <c r="DH406" s="184"/>
      <c r="DI406" s="184"/>
      <c r="DJ406" s="184"/>
      <c r="DK406" s="184"/>
      <c r="DL406" s="184"/>
      <c r="DM406" s="184"/>
      <c r="DN406" s="184"/>
      <c r="DO406" s="184"/>
    </row>
    <row r="407" spans="1:119" s="7" customFormat="1" ht="30.6" customHeight="1" x14ac:dyDescent="0.4">
      <c r="A407" s="177"/>
      <c r="B407" s="182"/>
      <c r="C407" s="233">
        <v>2</v>
      </c>
      <c r="D407" s="190" t="s">
        <v>199</v>
      </c>
      <c r="E407" s="226" t="s">
        <v>479</v>
      </c>
      <c r="F407" s="190" t="s">
        <v>2744</v>
      </c>
      <c r="G407" s="213" t="s">
        <v>197</v>
      </c>
      <c r="H407" s="104"/>
      <c r="I407" s="213" t="s">
        <v>199</v>
      </c>
      <c r="J407" s="227" t="s">
        <v>198</v>
      </c>
      <c r="K407" s="198" t="s">
        <v>175</v>
      </c>
      <c r="L407" s="213" t="s">
        <v>486</v>
      </c>
      <c r="M407" s="227" t="s">
        <v>174</v>
      </c>
      <c r="N407" s="184"/>
      <c r="O407" s="184"/>
      <c r="P407" s="184"/>
      <c r="Q407" s="184"/>
      <c r="R407" s="184"/>
      <c r="S407" s="184"/>
      <c r="T407" s="184"/>
      <c r="U407" s="184"/>
      <c r="V407" s="184"/>
      <c r="W407" s="184"/>
      <c r="X407" s="184"/>
      <c r="Y407" s="184"/>
      <c r="Z407" s="184"/>
      <c r="AA407" s="184"/>
      <c r="AB407" s="184"/>
      <c r="AC407" s="184"/>
      <c r="AD407" s="184"/>
      <c r="AE407" s="184"/>
      <c r="AF407" s="184"/>
      <c r="AG407" s="184"/>
      <c r="AH407" s="184"/>
      <c r="AI407" s="184"/>
      <c r="AJ407" s="184"/>
      <c r="AK407" s="184"/>
      <c r="AL407" s="184"/>
      <c r="AM407" s="184"/>
      <c r="AN407" s="184"/>
      <c r="AO407" s="184"/>
      <c r="AP407" s="184"/>
      <c r="AQ407" s="184"/>
      <c r="AR407" s="184"/>
      <c r="AS407" s="184"/>
      <c r="AT407" s="184"/>
      <c r="AU407" s="184"/>
      <c r="AV407" s="184"/>
      <c r="AW407" s="184"/>
      <c r="AX407" s="184"/>
      <c r="AY407" s="184"/>
      <c r="AZ407" s="184"/>
      <c r="BA407" s="184"/>
      <c r="BB407" s="184"/>
      <c r="BC407" s="184"/>
      <c r="BD407" s="184"/>
      <c r="BE407" s="184"/>
      <c r="BF407" s="184"/>
      <c r="BG407" s="184"/>
      <c r="BH407" s="184"/>
      <c r="BI407" s="184"/>
      <c r="BJ407" s="184"/>
      <c r="BK407" s="184"/>
      <c r="BL407" s="184"/>
      <c r="BM407" s="184"/>
      <c r="BN407" s="184"/>
      <c r="BO407" s="184"/>
      <c r="BP407" s="184"/>
      <c r="BQ407" s="184"/>
      <c r="BR407" s="184"/>
      <c r="BS407" s="184"/>
      <c r="BT407" s="184"/>
      <c r="BU407" s="184"/>
      <c r="BV407" s="184"/>
      <c r="BW407" s="184"/>
      <c r="BX407" s="184"/>
      <c r="BY407" s="184"/>
      <c r="BZ407" s="184"/>
      <c r="CA407" s="184"/>
      <c r="CB407" s="184"/>
      <c r="CC407" s="184"/>
      <c r="CD407" s="184"/>
      <c r="CE407" s="184"/>
      <c r="CF407" s="184"/>
      <c r="CG407" s="184"/>
      <c r="CH407" s="184"/>
      <c r="CI407" s="184"/>
      <c r="CJ407" s="184"/>
      <c r="CK407" s="184"/>
      <c r="CL407" s="184"/>
      <c r="CM407" s="184"/>
      <c r="CN407" s="184"/>
      <c r="CO407" s="184"/>
      <c r="CP407" s="184"/>
      <c r="CQ407" s="184"/>
      <c r="CR407" s="184"/>
      <c r="CS407" s="184"/>
      <c r="CT407" s="184"/>
      <c r="CU407" s="184"/>
      <c r="CV407" s="184"/>
      <c r="CW407" s="184"/>
      <c r="CX407" s="184"/>
      <c r="CY407" s="184"/>
      <c r="CZ407" s="184"/>
      <c r="DA407" s="184"/>
      <c r="DB407" s="184"/>
      <c r="DC407" s="184"/>
      <c r="DD407" s="184"/>
      <c r="DE407" s="184"/>
      <c r="DF407" s="184"/>
      <c r="DG407" s="184"/>
      <c r="DH407" s="184"/>
      <c r="DI407" s="184"/>
      <c r="DJ407" s="184"/>
      <c r="DK407" s="184"/>
      <c r="DL407" s="184"/>
      <c r="DM407" s="184"/>
      <c r="DN407" s="184"/>
      <c r="DO407" s="184"/>
    </row>
    <row r="408" spans="1:119" s="3" customFormat="1" ht="30.6" customHeight="1" x14ac:dyDescent="0.4">
      <c r="A408" s="109"/>
      <c r="B408" s="101"/>
      <c r="C408" s="153">
        <v>3</v>
      </c>
      <c r="D408" s="99" t="s">
        <v>2745</v>
      </c>
      <c r="E408" s="154" t="s">
        <v>1740</v>
      </c>
      <c r="F408" s="90" t="s">
        <v>2746</v>
      </c>
      <c r="G408" s="84" t="s">
        <v>2747</v>
      </c>
      <c r="H408" s="253"/>
      <c r="I408" s="94" t="s">
        <v>2745</v>
      </c>
      <c r="J408" s="84" t="s">
        <v>709</v>
      </c>
      <c r="K408" s="152" t="s">
        <v>175</v>
      </c>
      <c r="L408" s="94" t="s">
        <v>486</v>
      </c>
      <c r="M408" s="142" t="s">
        <v>174</v>
      </c>
      <c r="N408" s="176"/>
      <c r="O408" s="176"/>
      <c r="P408" s="176"/>
      <c r="Q408" s="176"/>
      <c r="R408" s="176"/>
      <c r="S408" s="176"/>
      <c r="T408" s="176"/>
      <c r="U408" s="176"/>
      <c r="V408" s="176"/>
      <c r="W408" s="176"/>
      <c r="X408" s="176"/>
      <c r="Y408" s="176"/>
      <c r="Z408" s="176"/>
      <c r="AA408" s="176"/>
      <c r="AB408" s="176"/>
      <c r="AC408" s="176"/>
      <c r="AD408" s="176"/>
      <c r="AE408" s="176"/>
      <c r="AF408" s="176"/>
      <c r="AG408" s="176"/>
      <c r="AH408" s="176"/>
      <c r="AI408" s="176"/>
      <c r="AJ408" s="176"/>
      <c r="AK408" s="176"/>
      <c r="AL408" s="176"/>
      <c r="AM408" s="176"/>
      <c r="AN408" s="176"/>
      <c r="AO408" s="176"/>
      <c r="AP408" s="176"/>
      <c r="AQ408" s="176"/>
      <c r="AR408" s="176"/>
      <c r="AS408" s="176"/>
      <c r="AT408" s="176"/>
      <c r="AU408" s="176"/>
      <c r="AV408" s="176"/>
      <c r="AW408" s="176"/>
      <c r="AX408" s="176"/>
      <c r="AY408" s="176"/>
      <c r="AZ408" s="176"/>
      <c r="BA408" s="176"/>
      <c r="BB408" s="176"/>
      <c r="BC408" s="176"/>
      <c r="BD408" s="176"/>
      <c r="BE408" s="176"/>
      <c r="BF408" s="176"/>
      <c r="BG408" s="176"/>
      <c r="BH408" s="176"/>
      <c r="BI408" s="176"/>
      <c r="BJ408" s="176"/>
      <c r="BK408" s="176"/>
      <c r="BL408" s="176"/>
      <c r="BM408" s="176"/>
      <c r="BN408" s="176"/>
      <c r="BO408" s="176"/>
      <c r="BP408" s="176"/>
      <c r="BQ408" s="176"/>
      <c r="BR408" s="176"/>
      <c r="BS408" s="176"/>
      <c r="BT408" s="176"/>
      <c r="BU408" s="176"/>
      <c r="BV408" s="176"/>
      <c r="BW408" s="176"/>
      <c r="BX408" s="176"/>
      <c r="BY408" s="176"/>
      <c r="BZ408" s="176"/>
      <c r="CA408" s="176"/>
      <c r="CB408" s="176"/>
      <c r="CC408" s="176"/>
      <c r="CD408" s="176"/>
      <c r="CE408" s="176"/>
      <c r="CF408" s="176"/>
      <c r="CG408" s="176"/>
      <c r="CH408" s="176"/>
      <c r="CI408" s="176"/>
      <c r="CJ408" s="176"/>
      <c r="CK408" s="176"/>
      <c r="CL408" s="176"/>
      <c r="CM408" s="176"/>
      <c r="CN408" s="176"/>
      <c r="CO408" s="176"/>
      <c r="CP408" s="176"/>
      <c r="CQ408" s="176"/>
      <c r="CR408" s="176"/>
      <c r="CS408" s="176"/>
      <c r="CT408" s="176"/>
      <c r="CU408" s="176"/>
      <c r="CV408" s="176"/>
      <c r="CW408" s="176"/>
      <c r="CX408" s="176"/>
      <c r="CY408" s="176"/>
      <c r="CZ408" s="176"/>
      <c r="DA408" s="176"/>
      <c r="DB408" s="176"/>
      <c r="DC408" s="176"/>
      <c r="DD408" s="176"/>
      <c r="DE408" s="176"/>
      <c r="DF408" s="176"/>
      <c r="DG408" s="176"/>
      <c r="DH408" s="176"/>
      <c r="DI408" s="176"/>
      <c r="DJ408" s="176"/>
      <c r="DK408" s="176"/>
      <c r="DL408" s="176"/>
      <c r="DM408" s="176"/>
      <c r="DN408" s="176"/>
      <c r="DO408" s="176"/>
    </row>
    <row r="409" spans="1:119" s="3" customFormat="1" ht="30.6" customHeight="1" x14ac:dyDescent="0.4">
      <c r="A409" s="109"/>
      <c r="B409" s="101"/>
      <c r="C409" s="157"/>
      <c r="D409" s="100"/>
      <c r="E409" s="226" t="s">
        <v>131</v>
      </c>
      <c r="F409" s="190" t="s">
        <v>2748</v>
      </c>
      <c r="G409" s="84" t="s">
        <v>201</v>
      </c>
      <c r="H409" s="253"/>
      <c r="I409" s="89"/>
      <c r="J409" s="84" t="s">
        <v>202</v>
      </c>
      <c r="K409" s="198" t="s">
        <v>898</v>
      </c>
      <c r="L409" s="89"/>
      <c r="M409" s="55"/>
      <c r="N409" s="176"/>
      <c r="O409" s="176"/>
      <c r="P409" s="176"/>
      <c r="Q409" s="176"/>
      <c r="R409" s="176"/>
      <c r="S409" s="176"/>
      <c r="T409" s="176"/>
      <c r="U409" s="176"/>
      <c r="V409" s="176"/>
      <c r="W409" s="176"/>
      <c r="X409" s="176"/>
      <c r="Y409" s="176"/>
      <c r="Z409" s="176"/>
      <c r="AA409" s="176"/>
      <c r="AB409" s="176"/>
      <c r="AC409" s="176"/>
      <c r="AD409" s="176"/>
      <c r="AE409" s="176"/>
      <c r="AF409" s="176"/>
      <c r="AG409" s="176"/>
      <c r="AH409" s="176"/>
      <c r="AI409" s="176"/>
      <c r="AJ409" s="176"/>
      <c r="AK409" s="176"/>
      <c r="AL409" s="176"/>
      <c r="AM409" s="176"/>
      <c r="AN409" s="176"/>
      <c r="AO409" s="176"/>
      <c r="AP409" s="176"/>
      <c r="AQ409" s="176"/>
      <c r="AR409" s="176"/>
      <c r="AS409" s="176"/>
      <c r="AT409" s="176"/>
      <c r="AU409" s="176"/>
      <c r="AV409" s="176"/>
      <c r="AW409" s="176"/>
      <c r="AX409" s="176"/>
      <c r="AY409" s="176"/>
      <c r="AZ409" s="176"/>
      <c r="BA409" s="176"/>
      <c r="BB409" s="176"/>
      <c r="BC409" s="176"/>
      <c r="BD409" s="176"/>
      <c r="BE409" s="176"/>
      <c r="BF409" s="176"/>
      <c r="BG409" s="176"/>
      <c r="BH409" s="176"/>
      <c r="BI409" s="176"/>
      <c r="BJ409" s="176"/>
      <c r="BK409" s="176"/>
      <c r="BL409" s="176"/>
      <c r="BM409" s="176"/>
      <c r="BN409" s="176"/>
      <c r="BO409" s="176"/>
      <c r="BP409" s="176"/>
      <c r="BQ409" s="176"/>
      <c r="BR409" s="176"/>
      <c r="BS409" s="176"/>
      <c r="BT409" s="176"/>
      <c r="BU409" s="176"/>
      <c r="BV409" s="176"/>
      <c r="BW409" s="176"/>
      <c r="BX409" s="176"/>
      <c r="BY409" s="176"/>
      <c r="BZ409" s="176"/>
      <c r="CA409" s="176"/>
      <c r="CB409" s="176"/>
      <c r="CC409" s="176"/>
      <c r="CD409" s="176"/>
      <c r="CE409" s="176"/>
      <c r="CF409" s="176"/>
      <c r="CG409" s="176"/>
      <c r="CH409" s="176"/>
      <c r="CI409" s="176"/>
      <c r="CJ409" s="176"/>
      <c r="CK409" s="176"/>
      <c r="CL409" s="176"/>
      <c r="CM409" s="176"/>
      <c r="CN409" s="176"/>
      <c r="CO409" s="176"/>
      <c r="CP409" s="176"/>
      <c r="CQ409" s="176"/>
      <c r="CR409" s="176"/>
      <c r="CS409" s="176"/>
      <c r="CT409" s="176"/>
      <c r="CU409" s="176"/>
      <c r="CV409" s="176"/>
      <c r="CW409" s="176"/>
      <c r="CX409" s="176"/>
      <c r="CY409" s="176"/>
      <c r="CZ409" s="176"/>
      <c r="DA409" s="176"/>
      <c r="DB409" s="176"/>
      <c r="DC409" s="176"/>
      <c r="DD409" s="176"/>
      <c r="DE409" s="176"/>
      <c r="DF409" s="176"/>
      <c r="DG409" s="176"/>
      <c r="DH409" s="176"/>
      <c r="DI409" s="176"/>
      <c r="DJ409" s="176"/>
      <c r="DK409" s="176"/>
      <c r="DL409" s="176"/>
      <c r="DM409" s="176"/>
      <c r="DN409" s="176"/>
      <c r="DO409" s="176"/>
    </row>
    <row r="410" spans="1:119" s="3" customFormat="1" ht="41.1" customHeight="1" x14ac:dyDescent="0.4">
      <c r="A410" s="109"/>
      <c r="B410" s="101"/>
      <c r="C410" s="153">
        <v>5</v>
      </c>
      <c r="D410" s="99" t="s">
        <v>2749</v>
      </c>
      <c r="E410" s="154" t="s">
        <v>479</v>
      </c>
      <c r="F410" s="90" t="s">
        <v>2750</v>
      </c>
      <c r="G410" s="84" t="s">
        <v>2751</v>
      </c>
      <c r="H410" s="140"/>
      <c r="I410" s="94" t="s">
        <v>2749</v>
      </c>
      <c r="J410" s="84" t="s">
        <v>2752</v>
      </c>
      <c r="K410" s="152" t="s">
        <v>175</v>
      </c>
      <c r="L410" s="94" t="s">
        <v>486</v>
      </c>
      <c r="M410" s="142" t="s">
        <v>174</v>
      </c>
      <c r="N410" s="176"/>
      <c r="O410" s="176"/>
      <c r="P410" s="176"/>
      <c r="Q410" s="176"/>
      <c r="R410" s="176"/>
      <c r="S410" s="176"/>
      <c r="T410" s="176"/>
      <c r="U410" s="176"/>
      <c r="V410" s="176"/>
      <c r="W410" s="176"/>
      <c r="X410" s="176"/>
      <c r="Y410" s="176"/>
      <c r="Z410" s="176"/>
      <c r="AA410" s="176"/>
      <c r="AB410" s="176"/>
      <c r="AC410" s="176"/>
      <c r="AD410" s="176"/>
      <c r="AE410" s="176"/>
      <c r="AF410" s="176"/>
      <c r="AG410" s="176"/>
      <c r="AH410" s="176"/>
      <c r="AI410" s="176"/>
      <c r="AJ410" s="176"/>
      <c r="AK410" s="176"/>
      <c r="AL410" s="176"/>
      <c r="AM410" s="176"/>
      <c r="AN410" s="176"/>
      <c r="AO410" s="176"/>
      <c r="AP410" s="176"/>
      <c r="AQ410" s="176"/>
      <c r="AR410" s="176"/>
      <c r="AS410" s="176"/>
      <c r="AT410" s="176"/>
      <c r="AU410" s="176"/>
      <c r="AV410" s="176"/>
      <c r="AW410" s="176"/>
      <c r="AX410" s="176"/>
      <c r="AY410" s="176"/>
      <c r="AZ410" s="176"/>
      <c r="BA410" s="176"/>
      <c r="BB410" s="176"/>
      <c r="BC410" s="176"/>
      <c r="BD410" s="176"/>
      <c r="BE410" s="176"/>
      <c r="BF410" s="176"/>
      <c r="BG410" s="176"/>
      <c r="BH410" s="176"/>
      <c r="BI410" s="176"/>
      <c r="BJ410" s="176"/>
      <c r="BK410" s="176"/>
      <c r="BL410" s="176"/>
      <c r="BM410" s="176"/>
      <c r="BN410" s="176"/>
      <c r="BO410" s="176"/>
      <c r="BP410" s="176"/>
      <c r="BQ410" s="176"/>
      <c r="BR410" s="176"/>
      <c r="BS410" s="176"/>
      <c r="BT410" s="176"/>
      <c r="BU410" s="176"/>
      <c r="BV410" s="176"/>
      <c r="BW410" s="176"/>
      <c r="BX410" s="176"/>
      <c r="BY410" s="176"/>
      <c r="BZ410" s="176"/>
      <c r="CA410" s="176"/>
      <c r="CB410" s="176"/>
      <c r="CC410" s="176"/>
      <c r="CD410" s="176"/>
      <c r="CE410" s="176"/>
      <c r="CF410" s="176"/>
      <c r="CG410" s="176"/>
      <c r="CH410" s="176"/>
      <c r="CI410" s="176"/>
      <c r="CJ410" s="176"/>
      <c r="CK410" s="176"/>
      <c r="CL410" s="176"/>
      <c r="CM410" s="176"/>
      <c r="CN410" s="176"/>
      <c r="CO410" s="176"/>
      <c r="CP410" s="176"/>
      <c r="CQ410" s="176"/>
      <c r="CR410" s="176"/>
      <c r="CS410" s="176"/>
      <c r="CT410" s="176"/>
      <c r="CU410" s="176"/>
      <c r="CV410" s="176"/>
      <c r="CW410" s="176"/>
      <c r="CX410" s="176"/>
      <c r="CY410" s="176"/>
      <c r="CZ410" s="176"/>
      <c r="DA410" s="176"/>
      <c r="DB410" s="176"/>
      <c r="DC410" s="176"/>
      <c r="DD410" s="176"/>
      <c r="DE410" s="176"/>
      <c r="DF410" s="176"/>
      <c r="DG410" s="176"/>
      <c r="DH410" s="176"/>
      <c r="DI410" s="176"/>
      <c r="DJ410" s="176"/>
      <c r="DK410" s="176"/>
      <c r="DL410" s="176"/>
      <c r="DM410" s="176"/>
      <c r="DN410" s="176"/>
      <c r="DO410" s="176"/>
    </row>
    <row r="411" spans="1:119" s="3" customFormat="1" ht="30.6" customHeight="1" x14ac:dyDescent="0.4">
      <c r="A411" s="109"/>
      <c r="B411" s="101"/>
      <c r="C411" s="103"/>
      <c r="D411" s="101"/>
      <c r="E411" s="154" t="s">
        <v>60</v>
      </c>
      <c r="F411" s="90" t="s">
        <v>2753</v>
      </c>
      <c r="G411" s="84" t="s">
        <v>2754</v>
      </c>
      <c r="H411" s="140"/>
      <c r="I411" s="104"/>
      <c r="J411" s="84" t="s">
        <v>2755</v>
      </c>
      <c r="K411" s="152" t="s">
        <v>175</v>
      </c>
      <c r="L411" s="106"/>
      <c r="M411" s="58"/>
      <c r="N411" s="176"/>
      <c r="O411" s="176"/>
      <c r="P411" s="176"/>
      <c r="Q411" s="176"/>
      <c r="R411" s="176"/>
      <c r="S411" s="176"/>
      <c r="T411" s="176"/>
      <c r="U411" s="176"/>
      <c r="V411" s="176"/>
      <c r="W411" s="176"/>
      <c r="X411" s="176"/>
      <c r="Y411" s="176"/>
      <c r="Z411" s="176"/>
      <c r="AA411" s="176"/>
      <c r="AB411" s="176"/>
      <c r="AC411" s="176"/>
      <c r="AD411" s="176"/>
      <c r="AE411" s="176"/>
      <c r="AF411" s="176"/>
      <c r="AG411" s="176"/>
      <c r="AH411" s="176"/>
      <c r="AI411" s="176"/>
      <c r="AJ411" s="176"/>
      <c r="AK411" s="176"/>
      <c r="AL411" s="176"/>
      <c r="AM411" s="176"/>
      <c r="AN411" s="176"/>
      <c r="AO411" s="176"/>
      <c r="AP411" s="176"/>
      <c r="AQ411" s="176"/>
      <c r="AR411" s="176"/>
      <c r="AS411" s="176"/>
      <c r="AT411" s="176"/>
      <c r="AU411" s="176"/>
      <c r="AV411" s="176"/>
      <c r="AW411" s="176"/>
      <c r="AX411" s="176"/>
      <c r="AY411" s="176"/>
      <c r="AZ411" s="176"/>
      <c r="BA411" s="176"/>
      <c r="BB411" s="176"/>
      <c r="BC411" s="176"/>
      <c r="BD411" s="176"/>
      <c r="BE411" s="176"/>
      <c r="BF411" s="176"/>
      <c r="BG411" s="176"/>
      <c r="BH411" s="176"/>
      <c r="BI411" s="176"/>
      <c r="BJ411" s="176"/>
      <c r="BK411" s="176"/>
      <c r="BL411" s="176"/>
      <c r="BM411" s="176"/>
      <c r="BN411" s="176"/>
      <c r="BO411" s="176"/>
      <c r="BP411" s="176"/>
      <c r="BQ411" s="176"/>
      <c r="BR411" s="176"/>
      <c r="BS411" s="176"/>
      <c r="BT411" s="176"/>
      <c r="BU411" s="176"/>
      <c r="BV411" s="176"/>
      <c r="BW411" s="176"/>
      <c r="BX411" s="176"/>
      <c r="BY411" s="176"/>
      <c r="BZ411" s="176"/>
      <c r="CA411" s="176"/>
      <c r="CB411" s="176"/>
      <c r="CC411" s="176"/>
      <c r="CD411" s="176"/>
      <c r="CE411" s="176"/>
      <c r="CF411" s="176"/>
      <c r="CG411" s="176"/>
      <c r="CH411" s="176"/>
      <c r="CI411" s="176"/>
      <c r="CJ411" s="176"/>
      <c r="CK411" s="176"/>
      <c r="CL411" s="176"/>
      <c r="CM411" s="176"/>
      <c r="CN411" s="176"/>
      <c r="CO411" s="176"/>
      <c r="CP411" s="176"/>
      <c r="CQ411" s="176"/>
      <c r="CR411" s="176"/>
      <c r="CS411" s="176"/>
      <c r="CT411" s="176"/>
      <c r="CU411" s="176"/>
      <c r="CV411" s="176"/>
      <c r="CW411" s="176"/>
      <c r="CX411" s="176"/>
      <c r="CY411" s="176"/>
      <c r="CZ411" s="176"/>
      <c r="DA411" s="176"/>
      <c r="DB411" s="176"/>
      <c r="DC411" s="176"/>
      <c r="DD411" s="176"/>
      <c r="DE411" s="176"/>
      <c r="DF411" s="176"/>
      <c r="DG411" s="176"/>
      <c r="DH411" s="176"/>
      <c r="DI411" s="176"/>
      <c r="DJ411" s="176"/>
      <c r="DK411" s="176"/>
      <c r="DL411" s="176"/>
      <c r="DM411" s="176"/>
      <c r="DN411" s="176"/>
      <c r="DO411" s="176"/>
    </row>
    <row r="412" spans="1:119" s="3" customFormat="1" ht="30.6" customHeight="1" x14ac:dyDescent="0.4">
      <c r="A412" s="174"/>
      <c r="B412" s="100"/>
      <c r="C412" s="157"/>
      <c r="D412" s="100"/>
      <c r="E412" s="154" t="s">
        <v>121</v>
      </c>
      <c r="F412" s="90" t="s">
        <v>2756</v>
      </c>
      <c r="G412" s="84" t="s">
        <v>2757</v>
      </c>
      <c r="H412" s="141"/>
      <c r="I412" s="89"/>
      <c r="J412" s="84" t="s">
        <v>2758</v>
      </c>
      <c r="K412" s="152" t="s">
        <v>126</v>
      </c>
      <c r="L412" s="108"/>
      <c r="M412" s="55"/>
      <c r="N412" s="176"/>
      <c r="O412" s="176"/>
      <c r="P412" s="176"/>
      <c r="Q412" s="176"/>
      <c r="R412" s="176"/>
      <c r="S412" s="176"/>
      <c r="T412" s="176"/>
      <c r="U412" s="176"/>
      <c r="V412" s="176"/>
      <c r="W412" s="176"/>
      <c r="X412" s="176"/>
      <c r="Y412" s="176"/>
      <c r="Z412" s="176"/>
      <c r="AA412" s="176"/>
      <c r="AB412" s="176"/>
      <c r="AC412" s="176"/>
      <c r="AD412" s="176"/>
      <c r="AE412" s="176"/>
      <c r="AF412" s="176"/>
      <c r="AG412" s="176"/>
      <c r="AH412" s="176"/>
      <c r="AI412" s="176"/>
      <c r="AJ412" s="176"/>
      <c r="AK412" s="176"/>
      <c r="AL412" s="176"/>
      <c r="AM412" s="176"/>
      <c r="AN412" s="176"/>
      <c r="AO412" s="176"/>
      <c r="AP412" s="176"/>
      <c r="AQ412" s="176"/>
      <c r="AR412" s="176"/>
      <c r="AS412" s="176"/>
      <c r="AT412" s="176"/>
      <c r="AU412" s="176"/>
      <c r="AV412" s="176"/>
      <c r="AW412" s="176"/>
      <c r="AX412" s="176"/>
      <c r="AY412" s="176"/>
      <c r="AZ412" s="176"/>
      <c r="BA412" s="176"/>
      <c r="BB412" s="176"/>
      <c r="BC412" s="176"/>
      <c r="BD412" s="176"/>
      <c r="BE412" s="176"/>
      <c r="BF412" s="176"/>
      <c r="BG412" s="176"/>
      <c r="BH412" s="176"/>
      <c r="BI412" s="176"/>
      <c r="BJ412" s="176"/>
      <c r="BK412" s="176"/>
      <c r="BL412" s="176"/>
      <c r="BM412" s="176"/>
      <c r="BN412" s="176"/>
      <c r="BO412" s="176"/>
      <c r="BP412" s="176"/>
      <c r="BQ412" s="176"/>
      <c r="BR412" s="176"/>
      <c r="BS412" s="176"/>
      <c r="BT412" s="176"/>
      <c r="BU412" s="176"/>
      <c r="BV412" s="176"/>
      <c r="BW412" s="176"/>
      <c r="BX412" s="176"/>
      <c r="BY412" s="176"/>
      <c r="BZ412" s="176"/>
      <c r="CA412" s="176"/>
      <c r="CB412" s="176"/>
      <c r="CC412" s="176"/>
      <c r="CD412" s="176"/>
      <c r="CE412" s="176"/>
      <c r="CF412" s="176"/>
      <c r="CG412" s="176"/>
      <c r="CH412" s="176"/>
      <c r="CI412" s="176"/>
      <c r="CJ412" s="176"/>
      <c r="CK412" s="176"/>
      <c r="CL412" s="176"/>
      <c r="CM412" s="176"/>
      <c r="CN412" s="176"/>
      <c r="CO412" s="176"/>
      <c r="CP412" s="176"/>
      <c r="CQ412" s="176"/>
      <c r="CR412" s="176"/>
      <c r="CS412" s="176"/>
      <c r="CT412" s="176"/>
      <c r="CU412" s="176"/>
      <c r="CV412" s="176"/>
      <c r="CW412" s="176"/>
      <c r="CX412" s="176"/>
      <c r="CY412" s="176"/>
      <c r="CZ412" s="176"/>
      <c r="DA412" s="176"/>
      <c r="DB412" s="176"/>
      <c r="DC412" s="176"/>
      <c r="DD412" s="176"/>
      <c r="DE412" s="176"/>
      <c r="DF412" s="176"/>
      <c r="DG412" s="176"/>
      <c r="DH412" s="176"/>
      <c r="DI412" s="176"/>
      <c r="DJ412" s="176"/>
      <c r="DK412" s="176"/>
      <c r="DL412" s="176"/>
      <c r="DM412" s="176"/>
      <c r="DN412" s="176"/>
      <c r="DO412" s="176"/>
    </row>
    <row r="413" spans="1:119" s="3" customFormat="1" ht="41.1" customHeight="1" x14ac:dyDescent="0.4">
      <c r="A413" s="102">
        <v>65</v>
      </c>
      <c r="B413" s="99" t="s">
        <v>2759</v>
      </c>
      <c r="C413" s="210">
        <v>1</v>
      </c>
      <c r="D413" s="90" t="s">
        <v>2759</v>
      </c>
      <c r="E413" s="210" t="s">
        <v>479</v>
      </c>
      <c r="F413" s="90" t="s">
        <v>2760</v>
      </c>
      <c r="G413" s="84" t="s">
        <v>2761</v>
      </c>
      <c r="H413" s="146" t="s">
        <v>2759</v>
      </c>
      <c r="I413" s="84" t="s">
        <v>2759</v>
      </c>
      <c r="J413" s="84" t="s">
        <v>2762</v>
      </c>
      <c r="K413" s="152" t="s">
        <v>126</v>
      </c>
      <c r="L413" s="84" t="s">
        <v>486</v>
      </c>
      <c r="M413" s="52" t="s">
        <v>174</v>
      </c>
      <c r="N413" s="176"/>
      <c r="O413" s="176"/>
      <c r="P413" s="176"/>
      <c r="Q413" s="176"/>
      <c r="R413" s="176"/>
      <c r="S413" s="176"/>
      <c r="T413" s="176"/>
      <c r="U413" s="176"/>
      <c r="V413" s="176"/>
      <c r="W413" s="176"/>
      <c r="X413" s="176"/>
      <c r="Y413" s="176"/>
      <c r="Z413" s="176"/>
      <c r="AA413" s="176"/>
      <c r="AB413" s="176"/>
      <c r="AC413" s="176"/>
      <c r="AD413" s="176"/>
      <c r="AE413" s="176"/>
      <c r="AF413" s="176"/>
      <c r="AG413" s="176"/>
      <c r="AH413" s="176"/>
      <c r="AI413" s="176"/>
      <c r="AJ413" s="176"/>
      <c r="AK413" s="176"/>
      <c r="AL413" s="176"/>
      <c r="AM413" s="176"/>
      <c r="AN413" s="176"/>
      <c r="AO413" s="176"/>
      <c r="AP413" s="176"/>
      <c r="AQ413" s="176"/>
      <c r="AR413" s="176"/>
      <c r="AS413" s="176"/>
      <c r="AT413" s="176"/>
      <c r="AU413" s="176"/>
      <c r="AV413" s="176"/>
      <c r="AW413" s="176"/>
      <c r="AX413" s="176"/>
      <c r="AY413" s="176"/>
      <c r="AZ413" s="176"/>
      <c r="BA413" s="176"/>
      <c r="BB413" s="176"/>
      <c r="BC413" s="176"/>
      <c r="BD413" s="176"/>
      <c r="BE413" s="176"/>
      <c r="BF413" s="176"/>
      <c r="BG413" s="176"/>
      <c r="BH413" s="176"/>
      <c r="BI413" s="176"/>
      <c r="BJ413" s="176"/>
      <c r="BK413" s="176"/>
      <c r="BL413" s="176"/>
      <c r="BM413" s="176"/>
      <c r="BN413" s="176"/>
      <c r="BO413" s="176"/>
      <c r="BP413" s="176"/>
      <c r="BQ413" s="176"/>
      <c r="BR413" s="176"/>
      <c r="BS413" s="176"/>
      <c r="BT413" s="176"/>
      <c r="BU413" s="176"/>
      <c r="BV413" s="176"/>
      <c r="BW413" s="176"/>
      <c r="BX413" s="176"/>
      <c r="BY413" s="176"/>
      <c r="BZ413" s="176"/>
      <c r="CA413" s="176"/>
      <c r="CB413" s="176"/>
      <c r="CC413" s="176"/>
      <c r="CD413" s="176"/>
      <c r="CE413" s="176"/>
      <c r="CF413" s="176"/>
      <c r="CG413" s="176"/>
      <c r="CH413" s="176"/>
      <c r="CI413" s="176"/>
      <c r="CJ413" s="176"/>
      <c r="CK413" s="176"/>
      <c r="CL413" s="176"/>
      <c r="CM413" s="176"/>
      <c r="CN413" s="176"/>
      <c r="CO413" s="176"/>
      <c r="CP413" s="176"/>
      <c r="CQ413" s="176"/>
      <c r="CR413" s="176"/>
      <c r="CS413" s="176"/>
      <c r="CT413" s="176"/>
      <c r="CU413" s="176"/>
      <c r="CV413" s="176"/>
      <c r="CW413" s="176"/>
      <c r="CX413" s="176"/>
      <c r="CY413" s="176"/>
      <c r="CZ413" s="176"/>
      <c r="DA413" s="176"/>
      <c r="DB413" s="176"/>
      <c r="DC413" s="176"/>
      <c r="DD413" s="176"/>
      <c r="DE413" s="176"/>
      <c r="DF413" s="176"/>
      <c r="DG413" s="176"/>
      <c r="DH413" s="176"/>
      <c r="DI413" s="176"/>
      <c r="DJ413" s="176"/>
      <c r="DK413" s="176"/>
      <c r="DL413" s="176"/>
      <c r="DM413" s="176"/>
      <c r="DN413" s="176"/>
      <c r="DO413" s="176"/>
    </row>
    <row r="414" spans="1:119" s="3" customFormat="1" ht="41.1" customHeight="1" x14ac:dyDescent="0.4">
      <c r="A414" s="174"/>
      <c r="B414" s="100"/>
      <c r="C414" s="210">
        <v>2</v>
      </c>
      <c r="D414" s="90" t="s">
        <v>2763</v>
      </c>
      <c r="E414" s="210" t="s">
        <v>479</v>
      </c>
      <c r="F414" s="90" t="s">
        <v>2764</v>
      </c>
      <c r="G414" s="84" t="s">
        <v>2765</v>
      </c>
      <c r="H414" s="141"/>
      <c r="I414" s="84" t="s">
        <v>2763</v>
      </c>
      <c r="J414" s="84" t="s">
        <v>2766</v>
      </c>
      <c r="K414" s="152" t="s">
        <v>175</v>
      </c>
      <c r="L414" s="84" t="s">
        <v>486</v>
      </c>
      <c r="M414" s="52" t="s">
        <v>174</v>
      </c>
      <c r="N414" s="176"/>
      <c r="O414" s="176"/>
      <c r="P414" s="176"/>
      <c r="Q414" s="176"/>
      <c r="R414" s="176"/>
      <c r="S414" s="176"/>
      <c r="T414" s="176"/>
      <c r="U414" s="176"/>
      <c r="V414" s="176"/>
      <c r="W414" s="176"/>
      <c r="X414" s="176"/>
      <c r="Y414" s="176"/>
      <c r="Z414" s="176"/>
      <c r="AA414" s="176"/>
      <c r="AB414" s="176"/>
      <c r="AC414" s="176"/>
      <c r="AD414" s="176"/>
      <c r="AE414" s="176"/>
      <c r="AF414" s="176"/>
      <c r="AG414" s="176"/>
      <c r="AH414" s="176"/>
      <c r="AI414" s="176"/>
      <c r="AJ414" s="176"/>
      <c r="AK414" s="176"/>
      <c r="AL414" s="176"/>
      <c r="AM414" s="176"/>
      <c r="AN414" s="176"/>
      <c r="AO414" s="176"/>
      <c r="AP414" s="176"/>
      <c r="AQ414" s="176"/>
      <c r="AR414" s="176"/>
      <c r="AS414" s="176"/>
      <c r="AT414" s="176"/>
      <c r="AU414" s="176"/>
      <c r="AV414" s="176"/>
      <c r="AW414" s="176"/>
      <c r="AX414" s="176"/>
      <c r="AY414" s="176"/>
      <c r="AZ414" s="176"/>
      <c r="BA414" s="176"/>
      <c r="BB414" s="176"/>
      <c r="BC414" s="176"/>
      <c r="BD414" s="176"/>
      <c r="BE414" s="176"/>
      <c r="BF414" s="176"/>
      <c r="BG414" s="176"/>
      <c r="BH414" s="176"/>
      <c r="BI414" s="176"/>
      <c r="BJ414" s="176"/>
      <c r="BK414" s="176"/>
      <c r="BL414" s="176"/>
      <c r="BM414" s="176"/>
      <c r="BN414" s="176"/>
      <c r="BO414" s="176"/>
      <c r="BP414" s="176"/>
      <c r="BQ414" s="176"/>
      <c r="BR414" s="176"/>
      <c r="BS414" s="176"/>
      <c r="BT414" s="176"/>
      <c r="BU414" s="176"/>
      <c r="BV414" s="176"/>
      <c r="BW414" s="176"/>
      <c r="BX414" s="176"/>
      <c r="BY414" s="176"/>
      <c r="BZ414" s="176"/>
      <c r="CA414" s="176"/>
      <c r="CB414" s="176"/>
      <c r="CC414" s="176"/>
      <c r="CD414" s="176"/>
      <c r="CE414" s="176"/>
      <c r="CF414" s="176"/>
      <c r="CG414" s="176"/>
      <c r="CH414" s="176"/>
      <c r="CI414" s="176"/>
      <c r="CJ414" s="176"/>
      <c r="CK414" s="176"/>
      <c r="CL414" s="176"/>
      <c r="CM414" s="176"/>
      <c r="CN414" s="176"/>
      <c r="CO414" s="176"/>
      <c r="CP414" s="176"/>
      <c r="CQ414" s="176"/>
      <c r="CR414" s="176"/>
      <c r="CS414" s="176"/>
      <c r="CT414" s="176"/>
      <c r="CU414" s="176"/>
      <c r="CV414" s="176"/>
      <c r="CW414" s="176"/>
      <c r="CX414" s="176"/>
      <c r="CY414" s="176"/>
      <c r="CZ414" s="176"/>
      <c r="DA414" s="176"/>
      <c r="DB414" s="176"/>
      <c r="DC414" s="176"/>
      <c r="DD414" s="176"/>
      <c r="DE414" s="176"/>
      <c r="DF414" s="176"/>
      <c r="DG414" s="176"/>
      <c r="DH414" s="176"/>
      <c r="DI414" s="176"/>
      <c r="DJ414" s="176"/>
      <c r="DK414" s="176"/>
      <c r="DL414" s="176"/>
      <c r="DM414" s="176"/>
      <c r="DN414" s="176"/>
      <c r="DO414" s="176"/>
    </row>
    <row r="415" spans="1:119" s="3" customFormat="1" ht="30.6" customHeight="1" x14ac:dyDescent="0.4">
      <c r="A415" s="102">
        <v>66</v>
      </c>
      <c r="B415" s="99" t="s">
        <v>2767</v>
      </c>
      <c r="C415" s="153">
        <v>1</v>
      </c>
      <c r="D415" s="99" t="s">
        <v>2767</v>
      </c>
      <c r="E415" s="226" t="s">
        <v>1740</v>
      </c>
      <c r="F415" s="190" t="s">
        <v>2768</v>
      </c>
      <c r="G415" s="84" t="s">
        <v>2769</v>
      </c>
      <c r="H415" s="146" t="s">
        <v>2767</v>
      </c>
      <c r="I415" s="94" t="s">
        <v>2767</v>
      </c>
      <c r="J415" s="84" t="s">
        <v>2770</v>
      </c>
      <c r="K415" s="152" t="s">
        <v>1759</v>
      </c>
      <c r="L415" s="94" t="s">
        <v>486</v>
      </c>
      <c r="M415" s="142" t="s">
        <v>174</v>
      </c>
      <c r="N415" s="176"/>
      <c r="O415" s="176"/>
      <c r="P415" s="176"/>
      <c r="Q415" s="176"/>
      <c r="R415" s="176"/>
      <c r="S415" s="176"/>
      <c r="T415" s="176"/>
      <c r="U415" s="176"/>
      <c r="V415" s="176"/>
      <c r="W415" s="176"/>
      <c r="X415" s="176"/>
      <c r="Y415" s="176"/>
      <c r="Z415" s="176"/>
      <c r="AA415" s="176"/>
      <c r="AB415" s="176"/>
      <c r="AC415" s="176"/>
      <c r="AD415" s="176"/>
      <c r="AE415" s="176"/>
      <c r="AF415" s="176"/>
      <c r="AG415" s="176"/>
      <c r="AH415" s="176"/>
      <c r="AI415" s="176"/>
      <c r="AJ415" s="176"/>
      <c r="AK415" s="176"/>
      <c r="AL415" s="176"/>
      <c r="AM415" s="176"/>
      <c r="AN415" s="176"/>
      <c r="AO415" s="176"/>
      <c r="AP415" s="176"/>
      <c r="AQ415" s="176"/>
      <c r="AR415" s="176"/>
      <c r="AS415" s="176"/>
      <c r="AT415" s="176"/>
      <c r="AU415" s="176"/>
      <c r="AV415" s="176"/>
      <c r="AW415" s="176"/>
      <c r="AX415" s="176"/>
      <c r="AY415" s="176"/>
      <c r="AZ415" s="176"/>
      <c r="BA415" s="176"/>
      <c r="BB415" s="176"/>
      <c r="BC415" s="176"/>
      <c r="BD415" s="176"/>
      <c r="BE415" s="176"/>
      <c r="BF415" s="176"/>
      <c r="BG415" s="176"/>
      <c r="BH415" s="176"/>
      <c r="BI415" s="176"/>
      <c r="BJ415" s="176"/>
      <c r="BK415" s="176"/>
      <c r="BL415" s="176"/>
      <c r="BM415" s="176"/>
      <c r="BN415" s="176"/>
      <c r="BO415" s="176"/>
      <c r="BP415" s="176"/>
      <c r="BQ415" s="176"/>
      <c r="BR415" s="176"/>
      <c r="BS415" s="176"/>
      <c r="BT415" s="176"/>
      <c r="BU415" s="176"/>
      <c r="BV415" s="176"/>
      <c r="BW415" s="176"/>
      <c r="BX415" s="176"/>
      <c r="BY415" s="176"/>
      <c r="BZ415" s="176"/>
      <c r="CA415" s="176"/>
      <c r="CB415" s="176"/>
      <c r="CC415" s="176"/>
      <c r="CD415" s="176"/>
      <c r="CE415" s="176"/>
      <c r="CF415" s="176"/>
      <c r="CG415" s="176"/>
      <c r="CH415" s="176"/>
      <c r="CI415" s="176"/>
      <c r="CJ415" s="176"/>
      <c r="CK415" s="176"/>
      <c r="CL415" s="176"/>
      <c r="CM415" s="176"/>
      <c r="CN415" s="176"/>
      <c r="CO415" s="176"/>
      <c r="CP415" s="176"/>
      <c r="CQ415" s="176"/>
      <c r="CR415" s="176"/>
      <c r="CS415" s="176"/>
      <c r="CT415" s="176"/>
      <c r="CU415" s="176"/>
      <c r="CV415" s="176"/>
      <c r="CW415" s="176"/>
      <c r="CX415" s="176"/>
      <c r="CY415" s="176"/>
      <c r="CZ415" s="176"/>
      <c r="DA415" s="176"/>
      <c r="DB415" s="176"/>
      <c r="DC415" s="176"/>
      <c r="DD415" s="176"/>
      <c r="DE415" s="176"/>
      <c r="DF415" s="176"/>
      <c r="DG415" s="176"/>
      <c r="DH415" s="176"/>
      <c r="DI415" s="176"/>
      <c r="DJ415" s="176"/>
      <c r="DK415" s="176"/>
      <c r="DL415" s="176"/>
      <c r="DM415" s="176"/>
      <c r="DN415" s="176"/>
      <c r="DO415" s="176"/>
    </row>
    <row r="416" spans="1:119" s="3" customFormat="1" ht="30.6" customHeight="1" x14ac:dyDescent="0.4">
      <c r="A416" s="164"/>
      <c r="B416" s="200"/>
      <c r="C416" s="164"/>
      <c r="D416" s="200"/>
      <c r="E416" s="154" t="s">
        <v>131</v>
      </c>
      <c r="F416" s="90" t="s">
        <v>2772</v>
      </c>
      <c r="G416" s="84" t="s">
        <v>205</v>
      </c>
      <c r="H416" s="253"/>
      <c r="I416" s="253"/>
      <c r="J416" s="84" t="s">
        <v>2774</v>
      </c>
      <c r="K416" s="152" t="s">
        <v>175</v>
      </c>
      <c r="L416" s="104"/>
      <c r="M416" s="58"/>
      <c r="N416" s="176"/>
      <c r="O416" s="176"/>
      <c r="P416" s="176"/>
      <c r="Q416" s="176"/>
      <c r="R416" s="176"/>
      <c r="S416" s="176"/>
      <c r="T416" s="176"/>
      <c r="U416" s="176"/>
      <c r="V416" s="176"/>
      <c r="W416" s="176"/>
      <c r="X416" s="176"/>
      <c r="Y416" s="176"/>
      <c r="Z416" s="176"/>
      <c r="AA416" s="176"/>
      <c r="AB416" s="176"/>
      <c r="AC416" s="176"/>
      <c r="AD416" s="176"/>
      <c r="AE416" s="176"/>
      <c r="AF416" s="176"/>
      <c r="AG416" s="176"/>
      <c r="AH416" s="176"/>
      <c r="AI416" s="176"/>
      <c r="AJ416" s="176"/>
      <c r="AK416" s="176"/>
      <c r="AL416" s="176"/>
      <c r="AM416" s="176"/>
      <c r="AN416" s="176"/>
      <c r="AO416" s="176"/>
      <c r="AP416" s="176"/>
      <c r="AQ416" s="176"/>
      <c r="AR416" s="176"/>
      <c r="AS416" s="176"/>
      <c r="AT416" s="176"/>
      <c r="AU416" s="176"/>
      <c r="AV416" s="176"/>
      <c r="AW416" s="176"/>
      <c r="AX416" s="176"/>
      <c r="AY416" s="176"/>
      <c r="AZ416" s="176"/>
      <c r="BA416" s="176"/>
      <c r="BB416" s="176"/>
      <c r="BC416" s="176"/>
      <c r="BD416" s="176"/>
      <c r="BE416" s="176"/>
      <c r="BF416" s="176"/>
      <c r="BG416" s="176"/>
      <c r="BH416" s="176"/>
      <c r="BI416" s="176"/>
      <c r="BJ416" s="176"/>
      <c r="BK416" s="176"/>
      <c r="BL416" s="176"/>
      <c r="BM416" s="176"/>
      <c r="BN416" s="176"/>
      <c r="BO416" s="176"/>
      <c r="BP416" s="176"/>
      <c r="BQ416" s="176"/>
      <c r="BR416" s="176"/>
      <c r="BS416" s="176"/>
      <c r="BT416" s="176"/>
      <c r="BU416" s="176"/>
      <c r="BV416" s="176"/>
      <c r="BW416" s="176"/>
      <c r="BX416" s="176"/>
      <c r="BY416" s="176"/>
      <c r="BZ416" s="176"/>
      <c r="CA416" s="176"/>
      <c r="CB416" s="176"/>
      <c r="CC416" s="176"/>
      <c r="CD416" s="176"/>
      <c r="CE416" s="176"/>
      <c r="CF416" s="176"/>
      <c r="CG416" s="176"/>
      <c r="CH416" s="176"/>
      <c r="CI416" s="176"/>
      <c r="CJ416" s="176"/>
      <c r="CK416" s="176"/>
      <c r="CL416" s="176"/>
      <c r="CM416" s="176"/>
      <c r="CN416" s="176"/>
      <c r="CO416" s="176"/>
      <c r="CP416" s="176"/>
      <c r="CQ416" s="176"/>
      <c r="CR416" s="176"/>
      <c r="CS416" s="176"/>
      <c r="CT416" s="176"/>
      <c r="CU416" s="176"/>
      <c r="CV416" s="176"/>
      <c r="CW416" s="176"/>
      <c r="CX416" s="176"/>
      <c r="CY416" s="176"/>
      <c r="CZ416" s="176"/>
      <c r="DA416" s="176"/>
      <c r="DB416" s="176"/>
      <c r="DC416" s="176"/>
      <c r="DD416" s="176"/>
      <c r="DE416" s="176"/>
      <c r="DF416" s="176"/>
      <c r="DG416" s="176"/>
      <c r="DH416" s="176"/>
      <c r="DI416" s="176"/>
      <c r="DJ416" s="176"/>
      <c r="DK416" s="176"/>
      <c r="DL416" s="176"/>
      <c r="DM416" s="176"/>
      <c r="DN416" s="176"/>
      <c r="DO416" s="176"/>
    </row>
    <row r="417" spans="1:119" s="3" customFormat="1" ht="62.1" customHeight="1" x14ac:dyDescent="0.4">
      <c r="A417" s="109"/>
      <c r="B417" s="101"/>
      <c r="C417" s="157"/>
      <c r="D417" s="100"/>
      <c r="E417" s="154" t="s">
        <v>121</v>
      </c>
      <c r="F417" s="90" t="s">
        <v>2775</v>
      </c>
      <c r="G417" s="84" t="s">
        <v>2776</v>
      </c>
      <c r="H417" s="231"/>
      <c r="I417" s="55"/>
      <c r="J417" s="84" t="s">
        <v>2777</v>
      </c>
      <c r="K417" s="152" t="s">
        <v>126</v>
      </c>
      <c r="L417" s="108"/>
      <c r="M417" s="55"/>
      <c r="N417" s="176"/>
      <c r="O417" s="176"/>
      <c r="P417" s="176"/>
      <c r="Q417" s="176"/>
      <c r="R417" s="176"/>
      <c r="S417" s="176"/>
      <c r="T417" s="176"/>
      <c r="U417" s="176"/>
      <c r="V417" s="176"/>
      <c r="W417" s="176"/>
      <c r="X417" s="176"/>
      <c r="Y417" s="176"/>
      <c r="Z417" s="176"/>
      <c r="AA417" s="176"/>
      <c r="AB417" s="176"/>
      <c r="AC417" s="176"/>
      <c r="AD417" s="176"/>
      <c r="AE417" s="176"/>
      <c r="AF417" s="176"/>
      <c r="AG417" s="176"/>
      <c r="AH417" s="176"/>
      <c r="AI417" s="176"/>
      <c r="AJ417" s="176"/>
      <c r="AK417" s="176"/>
      <c r="AL417" s="176"/>
      <c r="AM417" s="176"/>
      <c r="AN417" s="176"/>
      <c r="AO417" s="176"/>
      <c r="AP417" s="176"/>
      <c r="AQ417" s="176"/>
      <c r="AR417" s="176"/>
      <c r="AS417" s="176"/>
      <c r="AT417" s="176"/>
      <c r="AU417" s="176"/>
      <c r="AV417" s="176"/>
      <c r="AW417" s="176"/>
      <c r="AX417" s="176"/>
      <c r="AY417" s="176"/>
      <c r="AZ417" s="176"/>
      <c r="BA417" s="176"/>
      <c r="BB417" s="176"/>
      <c r="BC417" s="176"/>
      <c r="BD417" s="176"/>
      <c r="BE417" s="176"/>
      <c r="BF417" s="176"/>
      <c r="BG417" s="176"/>
      <c r="BH417" s="176"/>
      <c r="BI417" s="176"/>
      <c r="BJ417" s="176"/>
      <c r="BK417" s="176"/>
      <c r="BL417" s="176"/>
      <c r="BM417" s="176"/>
      <c r="BN417" s="176"/>
      <c r="BO417" s="176"/>
      <c r="BP417" s="176"/>
      <c r="BQ417" s="176"/>
      <c r="BR417" s="176"/>
      <c r="BS417" s="176"/>
      <c r="BT417" s="176"/>
      <c r="BU417" s="176"/>
      <c r="BV417" s="176"/>
      <c r="BW417" s="176"/>
      <c r="BX417" s="176"/>
      <c r="BY417" s="176"/>
      <c r="BZ417" s="176"/>
      <c r="CA417" s="176"/>
      <c r="CB417" s="176"/>
      <c r="CC417" s="176"/>
      <c r="CD417" s="176"/>
      <c r="CE417" s="176"/>
      <c r="CF417" s="176"/>
      <c r="CG417" s="176"/>
      <c r="CH417" s="176"/>
      <c r="CI417" s="176"/>
      <c r="CJ417" s="176"/>
      <c r="CK417" s="176"/>
      <c r="CL417" s="176"/>
      <c r="CM417" s="176"/>
      <c r="CN417" s="176"/>
      <c r="CO417" s="176"/>
      <c r="CP417" s="176"/>
      <c r="CQ417" s="176"/>
      <c r="CR417" s="176"/>
      <c r="CS417" s="176"/>
      <c r="CT417" s="176"/>
      <c r="CU417" s="176"/>
      <c r="CV417" s="176"/>
      <c r="CW417" s="176"/>
      <c r="CX417" s="176"/>
      <c r="CY417" s="176"/>
      <c r="CZ417" s="176"/>
      <c r="DA417" s="176"/>
      <c r="DB417" s="176"/>
      <c r="DC417" s="176"/>
      <c r="DD417" s="176"/>
      <c r="DE417" s="176"/>
      <c r="DF417" s="176"/>
      <c r="DG417" s="176"/>
      <c r="DH417" s="176"/>
      <c r="DI417" s="176"/>
      <c r="DJ417" s="176"/>
      <c r="DK417" s="176"/>
      <c r="DL417" s="176"/>
      <c r="DM417" s="176"/>
      <c r="DN417" s="176"/>
      <c r="DO417" s="176"/>
    </row>
    <row r="418" spans="1:119" s="7" customFormat="1" ht="51.6" customHeight="1" x14ac:dyDescent="0.4">
      <c r="A418" s="232"/>
      <c r="B418" s="180"/>
      <c r="C418" s="233">
        <v>2</v>
      </c>
      <c r="D418" s="190" t="s">
        <v>2778</v>
      </c>
      <c r="E418" s="226" t="s">
        <v>60</v>
      </c>
      <c r="F418" s="190" t="s">
        <v>2779</v>
      </c>
      <c r="G418" s="213" t="s">
        <v>2780</v>
      </c>
      <c r="H418" s="249"/>
      <c r="I418" s="213" t="s">
        <v>2778</v>
      </c>
      <c r="J418" s="227" t="s">
        <v>2781</v>
      </c>
      <c r="K418" s="198" t="s">
        <v>1759</v>
      </c>
      <c r="L418" s="198" t="s">
        <v>2782</v>
      </c>
      <c r="M418" s="227" t="s">
        <v>2783</v>
      </c>
      <c r="N418" s="184"/>
      <c r="O418" s="184"/>
      <c r="P418" s="184"/>
      <c r="Q418" s="184"/>
      <c r="R418" s="184"/>
      <c r="S418" s="184"/>
      <c r="T418" s="184"/>
      <c r="U418" s="184"/>
      <c r="V418" s="184"/>
      <c r="W418" s="184"/>
      <c r="X418" s="184"/>
      <c r="Y418" s="184"/>
      <c r="Z418" s="184"/>
      <c r="AA418" s="184"/>
      <c r="AB418" s="184"/>
      <c r="AC418" s="184"/>
      <c r="AD418" s="184"/>
      <c r="AE418" s="184"/>
      <c r="AF418" s="184"/>
      <c r="AG418" s="184"/>
      <c r="AH418" s="184"/>
      <c r="AI418" s="184"/>
      <c r="AJ418" s="184"/>
      <c r="AK418" s="184"/>
      <c r="AL418" s="184"/>
      <c r="AM418" s="184"/>
      <c r="AN418" s="184"/>
      <c r="AO418" s="184"/>
      <c r="AP418" s="184"/>
      <c r="AQ418" s="184"/>
      <c r="AR418" s="184"/>
      <c r="AS418" s="184"/>
      <c r="AT418" s="184"/>
      <c r="AU418" s="184"/>
      <c r="AV418" s="184"/>
      <c r="AW418" s="184"/>
      <c r="AX418" s="184"/>
      <c r="AY418" s="184"/>
      <c r="AZ418" s="184"/>
      <c r="BA418" s="184"/>
      <c r="BB418" s="184"/>
      <c r="BC418" s="184"/>
      <c r="BD418" s="184"/>
      <c r="BE418" s="184"/>
      <c r="BF418" s="184"/>
      <c r="BG418" s="184"/>
      <c r="BH418" s="184"/>
      <c r="BI418" s="184"/>
      <c r="BJ418" s="184"/>
      <c r="BK418" s="184"/>
      <c r="BL418" s="184"/>
      <c r="BM418" s="184"/>
      <c r="BN418" s="184"/>
      <c r="BO418" s="184"/>
      <c r="BP418" s="184"/>
      <c r="BQ418" s="184"/>
      <c r="BR418" s="184"/>
      <c r="BS418" s="184"/>
      <c r="BT418" s="184"/>
      <c r="BU418" s="184"/>
      <c r="BV418" s="184"/>
      <c r="BW418" s="184"/>
      <c r="BX418" s="184"/>
      <c r="BY418" s="184"/>
      <c r="BZ418" s="184"/>
      <c r="CA418" s="184"/>
      <c r="CB418" s="184"/>
      <c r="CC418" s="184"/>
      <c r="CD418" s="184"/>
      <c r="CE418" s="184"/>
      <c r="CF418" s="184"/>
      <c r="CG418" s="184"/>
      <c r="CH418" s="184"/>
      <c r="CI418" s="184"/>
      <c r="CJ418" s="184"/>
      <c r="CK418" s="184"/>
      <c r="CL418" s="184"/>
      <c r="CM418" s="184"/>
      <c r="CN418" s="184"/>
      <c r="CO418" s="184"/>
      <c r="CP418" s="184"/>
      <c r="CQ418" s="184"/>
      <c r="CR418" s="184"/>
      <c r="CS418" s="184"/>
      <c r="CT418" s="184"/>
      <c r="CU418" s="184"/>
      <c r="CV418" s="184"/>
      <c r="CW418" s="184"/>
      <c r="CX418" s="184"/>
      <c r="CY418" s="184"/>
      <c r="CZ418" s="184"/>
      <c r="DA418" s="184"/>
      <c r="DB418" s="184"/>
      <c r="DC418" s="184"/>
      <c r="DD418" s="184"/>
      <c r="DE418" s="184"/>
      <c r="DF418" s="184"/>
      <c r="DG418" s="184"/>
      <c r="DH418" s="184"/>
      <c r="DI418" s="184"/>
      <c r="DJ418" s="184"/>
      <c r="DK418" s="184"/>
      <c r="DL418" s="184"/>
      <c r="DM418" s="184"/>
      <c r="DN418" s="184"/>
      <c r="DO418" s="184"/>
    </row>
    <row r="419" spans="1:119" s="3" customFormat="1" ht="62.1" customHeight="1" x14ac:dyDescent="0.4">
      <c r="A419" s="167">
        <v>67</v>
      </c>
      <c r="B419" s="90" t="s">
        <v>2784</v>
      </c>
      <c r="C419" s="210">
        <v>2</v>
      </c>
      <c r="D419" s="90" t="s">
        <v>502</v>
      </c>
      <c r="E419" s="154" t="s">
        <v>1809</v>
      </c>
      <c r="F419" s="90" t="s">
        <v>2785</v>
      </c>
      <c r="G419" s="264" t="s">
        <v>2786</v>
      </c>
      <c r="H419" s="255" t="s">
        <v>2784</v>
      </c>
      <c r="I419" s="84" t="s">
        <v>502</v>
      </c>
      <c r="J419" s="264" t="s">
        <v>2787</v>
      </c>
      <c r="K419" s="84" t="s">
        <v>180</v>
      </c>
      <c r="L419" s="84" t="s">
        <v>486</v>
      </c>
      <c r="M419" s="52" t="s">
        <v>174</v>
      </c>
      <c r="N419" s="176"/>
      <c r="O419" s="176"/>
      <c r="P419" s="176"/>
      <c r="Q419" s="176"/>
      <c r="R419" s="176"/>
      <c r="S419" s="176"/>
      <c r="T419" s="176"/>
      <c r="U419" s="176"/>
      <c r="V419" s="176"/>
      <c r="W419" s="176"/>
      <c r="X419" s="176"/>
      <c r="Y419" s="176"/>
      <c r="Z419" s="176"/>
      <c r="AA419" s="176"/>
      <c r="AB419" s="176"/>
      <c r="AC419" s="176"/>
      <c r="AD419" s="176"/>
      <c r="AE419" s="176"/>
      <c r="AF419" s="176"/>
      <c r="AG419" s="176"/>
      <c r="AH419" s="176"/>
      <c r="AI419" s="176"/>
      <c r="AJ419" s="176"/>
      <c r="AK419" s="176"/>
      <c r="AL419" s="176"/>
      <c r="AM419" s="176"/>
      <c r="AN419" s="176"/>
      <c r="AO419" s="176"/>
      <c r="AP419" s="176"/>
      <c r="AQ419" s="176"/>
      <c r="AR419" s="176"/>
      <c r="AS419" s="176"/>
      <c r="AT419" s="176"/>
      <c r="AU419" s="176"/>
      <c r="AV419" s="176"/>
      <c r="AW419" s="176"/>
      <c r="AX419" s="176"/>
      <c r="AY419" s="176"/>
      <c r="AZ419" s="176"/>
      <c r="BA419" s="176"/>
      <c r="BB419" s="176"/>
      <c r="BC419" s="176"/>
      <c r="BD419" s="176"/>
      <c r="BE419" s="176"/>
      <c r="BF419" s="176"/>
      <c r="BG419" s="176"/>
      <c r="BH419" s="176"/>
      <c r="BI419" s="176"/>
      <c r="BJ419" s="176"/>
      <c r="BK419" s="176"/>
      <c r="BL419" s="176"/>
      <c r="BM419" s="176"/>
      <c r="BN419" s="176"/>
      <c r="BO419" s="176"/>
      <c r="BP419" s="176"/>
      <c r="BQ419" s="176"/>
      <c r="BR419" s="176"/>
      <c r="BS419" s="176"/>
      <c r="BT419" s="176"/>
      <c r="BU419" s="176"/>
      <c r="BV419" s="176"/>
      <c r="BW419" s="176"/>
      <c r="BX419" s="176"/>
      <c r="BY419" s="176"/>
      <c r="BZ419" s="176"/>
      <c r="CA419" s="176"/>
      <c r="CB419" s="176"/>
      <c r="CC419" s="176"/>
      <c r="CD419" s="176"/>
      <c r="CE419" s="176"/>
      <c r="CF419" s="176"/>
      <c r="CG419" s="176"/>
      <c r="CH419" s="176"/>
      <c r="CI419" s="176"/>
      <c r="CJ419" s="176"/>
      <c r="CK419" s="176"/>
      <c r="CL419" s="176"/>
      <c r="CM419" s="176"/>
      <c r="CN419" s="176"/>
      <c r="CO419" s="176"/>
      <c r="CP419" s="176"/>
      <c r="CQ419" s="176"/>
      <c r="CR419" s="176"/>
      <c r="CS419" s="176"/>
      <c r="CT419" s="176"/>
      <c r="CU419" s="176"/>
      <c r="CV419" s="176"/>
      <c r="CW419" s="176"/>
      <c r="CX419" s="176"/>
      <c r="CY419" s="176"/>
      <c r="CZ419" s="176"/>
      <c r="DA419" s="176"/>
      <c r="DB419" s="176"/>
      <c r="DC419" s="176"/>
      <c r="DD419" s="176"/>
      <c r="DE419" s="176"/>
      <c r="DF419" s="176"/>
      <c r="DG419" s="176"/>
      <c r="DH419" s="176"/>
      <c r="DI419" s="176"/>
      <c r="DJ419" s="176"/>
      <c r="DK419" s="176"/>
      <c r="DL419" s="176"/>
      <c r="DM419" s="176"/>
      <c r="DN419" s="176"/>
      <c r="DO419" s="176"/>
    </row>
    <row r="420" spans="1:119" s="3" customFormat="1" ht="41.1" customHeight="1" x14ac:dyDescent="0.4">
      <c r="A420" s="102">
        <v>68</v>
      </c>
      <c r="B420" s="99" t="s">
        <v>2788</v>
      </c>
      <c r="C420" s="233">
        <v>1</v>
      </c>
      <c r="D420" s="190" t="s">
        <v>2788</v>
      </c>
      <c r="E420" s="226" t="s">
        <v>1740</v>
      </c>
      <c r="F420" s="190" t="s">
        <v>2790</v>
      </c>
      <c r="G420" s="213" t="s">
        <v>2791</v>
      </c>
      <c r="H420" s="146" t="s">
        <v>2788</v>
      </c>
      <c r="I420" s="84" t="s">
        <v>2788</v>
      </c>
      <c r="J420" s="84" t="s">
        <v>2792</v>
      </c>
      <c r="K420" s="152" t="s">
        <v>175</v>
      </c>
      <c r="L420" s="84" t="s">
        <v>486</v>
      </c>
      <c r="M420" s="52" t="s">
        <v>174</v>
      </c>
      <c r="N420" s="176"/>
      <c r="O420" s="176"/>
      <c r="P420" s="176"/>
      <c r="Q420" s="176"/>
      <c r="R420" s="176"/>
      <c r="S420" s="176"/>
      <c r="T420" s="176"/>
      <c r="U420" s="176"/>
      <c r="V420" s="176"/>
      <c r="W420" s="176"/>
      <c r="X420" s="176"/>
      <c r="Y420" s="176"/>
      <c r="Z420" s="176"/>
      <c r="AA420" s="176"/>
      <c r="AB420" s="176"/>
      <c r="AC420" s="176"/>
      <c r="AD420" s="176"/>
      <c r="AE420" s="176"/>
      <c r="AF420" s="176"/>
      <c r="AG420" s="176"/>
      <c r="AH420" s="176"/>
      <c r="AI420" s="176"/>
      <c r="AJ420" s="176"/>
      <c r="AK420" s="176"/>
      <c r="AL420" s="176"/>
      <c r="AM420" s="176"/>
      <c r="AN420" s="176"/>
      <c r="AO420" s="176"/>
      <c r="AP420" s="176"/>
      <c r="AQ420" s="176"/>
      <c r="AR420" s="176"/>
      <c r="AS420" s="176"/>
      <c r="AT420" s="176"/>
      <c r="AU420" s="176"/>
      <c r="AV420" s="176"/>
      <c r="AW420" s="176"/>
      <c r="AX420" s="176"/>
      <c r="AY420" s="176"/>
      <c r="AZ420" s="176"/>
      <c r="BA420" s="176"/>
      <c r="BB420" s="176"/>
      <c r="BC420" s="176"/>
      <c r="BD420" s="176"/>
      <c r="BE420" s="176"/>
      <c r="BF420" s="176"/>
      <c r="BG420" s="176"/>
      <c r="BH420" s="176"/>
      <c r="BI420" s="176"/>
      <c r="BJ420" s="176"/>
      <c r="BK420" s="176"/>
      <c r="BL420" s="176"/>
      <c r="BM420" s="176"/>
      <c r="BN420" s="176"/>
      <c r="BO420" s="176"/>
      <c r="BP420" s="176"/>
      <c r="BQ420" s="176"/>
      <c r="BR420" s="176"/>
      <c r="BS420" s="176"/>
      <c r="BT420" s="176"/>
      <c r="BU420" s="176"/>
      <c r="BV420" s="176"/>
      <c r="BW420" s="176"/>
      <c r="BX420" s="176"/>
      <c r="BY420" s="176"/>
      <c r="BZ420" s="176"/>
      <c r="CA420" s="176"/>
      <c r="CB420" s="176"/>
      <c r="CC420" s="176"/>
      <c r="CD420" s="176"/>
      <c r="CE420" s="176"/>
      <c r="CF420" s="176"/>
      <c r="CG420" s="176"/>
      <c r="CH420" s="176"/>
      <c r="CI420" s="176"/>
      <c r="CJ420" s="176"/>
      <c r="CK420" s="176"/>
      <c r="CL420" s="176"/>
      <c r="CM420" s="176"/>
      <c r="CN420" s="176"/>
      <c r="CO420" s="176"/>
      <c r="CP420" s="176"/>
      <c r="CQ420" s="176"/>
      <c r="CR420" s="176"/>
      <c r="CS420" s="176"/>
      <c r="CT420" s="176"/>
      <c r="CU420" s="176"/>
      <c r="CV420" s="176"/>
      <c r="CW420" s="176"/>
      <c r="CX420" s="176"/>
      <c r="CY420" s="176"/>
      <c r="CZ420" s="176"/>
      <c r="DA420" s="176"/>
      <c r="DB420" s="176"/>
      <c r="DC420" s="176"/>
      <c r="DD420" s="176"/>
      <c r="DE420" s="176"/>
      <c r="DF420" s="176"/>
      <c r="DG420" s="176"/>
      <c r="DH420" s="176"/>
      <c r="DI420" s="176"/>
      <c r="DJ420" s="176"/>
      <c r="DK420" s="176"/>
      <c r="DL420" s="176"/>
      <c r="DM420" s="176"/>
      <c r="DN420" s="176"/>
      <c r="DO420" s="176"/>
    </row>
    <row r="421" spans="1:119" s="3" customFormat="1" ht="30.6" customHeight="1" x14ac:dyDescent="0.4">
      <c r="A421" s="174"/>
      <c r="B421" s="100"/>
      <c r="C421" s="210">
        <v>4</v>
      </c>
      <c r="D421" s="90" t="s">
        <v>2793</v>
      </c>
      <c r="E421" s="154" t="s">
        <v>479</v>
      </c>
      <c r="F421" s="90" t="s">
        <v>2794</v>
      </c>
      <c r="G421" s="84" t="s">
        <v>2795</v>
      </c>
      <c r="H421" s="141"/>
      <c r="I421" s="84" t="s">
        <v>2793</v>
      </c>
      <c r="J421" s="84" t="s">
        <v>2796</v>
      </c>
      <c r="K421" s="152" t="s">
        <v>175</v>
      </c>
      <c r="L421" s="84" t="s">
        <v>486</v>
      </c>
      <c r="M421" s="52" t="s">
        <v>174</v>
      </c>
      <c r="N421" s="176"/>
      <c r="O421" s="176"/>
      <c r="P421" s="176"/>
      <c r="Q421" s="176"/>
      <c r="R421" s="176"/>
      <c r="S421" s="176"/>
      <c r="T421" s="176"/>
      <c r="U421" s="176"/>
      <c r="V421" s="176"/>
      <c r="W421" s="176"/>
      <c r="X421" s="176"/>
      <c r="Y421" s="176"/>
      <c r="Z421" s="176"/>
      <c r="AA421" s="176"/>
      <c r="AB421" s="176"/>
      <c r="AC421" s="176"/>
      <c r="AD421" s="176"/>
      <c r="AE421" s="176"/>
      <c r="AF421" s="176"/>
      <c r="AG421" s="176"/>
      <c r="AH421" s="176"/>
      <c r="AI421" s="176"/>
      <c r="AJ421" s="176"/>
      <c r="AK421" s="176"/>
      <c r="AL421" s="176"/>
      <c r="AM421" s="176"/>
      <c r="AN421" s="176"/>
      <c r="AO421" s="176"/>
      <c r="AP421" s="176"/>
      <c r="AQ421" s="176"/>
      <c r="AR421" s="176"/>
      <c r="AS421" s="176"/>
      <c r="AT421" s="176"/>
      <c r="AU421" s="176"/>
      <c r="AV421" s="176"/>
      <c r="AW421" s="176"/>
      <c r="AX421" s="176"/>
      <c r="AY421" s="176"/>
      <c r="AZ421" s="176"/>
      <c r="BA421" s="176"/>
      <c r="BB421" s="176"/>
      <c r="BC421" s="176"/>
      <c r="BD421" s="176"/>
      <c r="BE421" s="176"/>
      <c r="BF421" s="176"/>
      <c r="BG421" s="176"/>
      <c r="BH421" s="176"/>
      <c r="BI421" s="176"/>
      <c r="BJ421" s="176"/>
      <c r="BK421" s="176"/>
      <c r="BL421" s="176"/>
      <c r="BM421" s="176"/>
      <c r="BN421" s="176"/>
      <c r="BO421" s="176"/>
      <c r="BP421" s="176"/>
      <c r="BQ421" s="176"/>
      <c r="BR421" s="176"/>
      <c r="BS421" s="176"/>
      <c r="BT421" s="176"/>
      <c r="BU421" s="176"/>
      <c r="BV421" s="176"/>
      <c r="BW421" s="176"/>
      <c r="BX421" s="176"/>
      <c r="BY421" s="176"/>
      <c r="BZ421" s="176"/>
      <c r="CA421" s="176"/>
      <c r="CB421" s="176"/>
      <c r="CC421" s="176"/>
      <c r="CD421" s="176"/>
      <c r="CE421" s="176"/>
      <c r="CF421" s="176"/>
      <c r="CG421" s="176"/>
      <c r="CH421" s="176"/>
      <c r="CI421" s="176"/>
      <c r="CJ421" s="176"/>
      <c r="CK421" s="176"/>
      <c r="CL421" s="176"/>
      <c r="CM421" s="176"/>
      <c r="CN421" s="176"/>
      <c r="CO421" s="176"/>
      <c r="CP421" s="176"/>
      <c r="CQ421" s="176"/>
      <c r="CR421" s="176"/>
      <c r="CS421" s="176"/>
      <c r="CT421" s="176"/>
      <c r="CU421" s="176"/>
      <c r="CV421" s="176"/>
      <c r="CW421" s="176"/>
      <c r="CX421" s="176"/>
      <c r="CY421" s="176"/>
      <c r="CZ421" s="176"/>
      <c r="DA421" s="176"/>
      <c r="DB421" s="176"/>
      <c r="DC421" s="176"/>
      <c r="DD421" s="176"/>
      <c r="DE421" s="176"/>
      <c r="DF421" s="176"/>
      <c r="DG421" s="176"/>
      <c r="DH421" s="176"/>
      <c r="DI421" s="176"/>
      <c r="DJ421" s="176"/>
      <c r="DK421" s="176"/>
      <c r="DL421" s="176"/>
      <c r="DM421" s="176"/>
      <c r="DN421" s="176"/>
      <c r="DO421" s="176"/>
    </row>
    <row r="422" spans="1:119" s="3" customFormat="1" ht="41.1" customHeight="1" x14ac:dyDescent="0.4">
      <c r="A422" s="102">
        <v>69</v>
      </c>
      <c r="B422" s="99" t="s">
        <v>2797</v>
      </c>
      <c r="C422" s="153">
        <v>2</v>
      </c>
      <c r="D422" s="99" t="s">
        <v>2798</v>
      </c>
      <c r="E422" s="105" t="s">
        <v>1740</v>
      </c>
      <c r="F422" s="99" t="s">
        <v>2799</v>
      </c>
      <c r="G422" s="52" t="s">
        <v>2800</v>
      </c>
      <c r="H422" s="146" t="s">
        <v>2797</v>
      </c>
      <c r="I422" s="94" t="s">
        <v>2798</v>
      </c>
      <c r="J422" s="52" t="s">
        <v>2801</v>
      </c>
      <c r="K422" s="152" t="s">
        <v>175</v>
      </c>
      <c r="L422" s="94" t="s">
        <v>486</v>
      </c>
      <c r="M422" s="142" t="s">
        <v>174</v>
      </c>
      <c r="N422" s="176"/>
      <c r="O422" s="176"/>
      <c r="P422" s="176"/>
      <c r="Q422" s="176"/>
      <c r="R422" s="176"/>
      <c r="S422" s="176"/>
      <c r="T422" s="176"/>
      <c r="U422" s="176"/>
      <c r="V422" s="176"/>
      <c r="W422" s="176"/>
      <c r="X422" s="176"/>
      <c r="Y422" s="176"/>
      <c r="Z422" s="176"/>
      <c r="AA422" s="176"/>
      <c r="AB422" s="176"/>
      <c r="AC422" s="176"/>
      <c r="AD422" s="176"/>
      <c r="AE422" s="176"/>
      <c r="AF422" s="176"/>
      <c r="AG422" s="176"/>
      <c r="AH422" s="176"/>
      <c r="AI422" s="176"/>
      <c r="AJ422" s="176"/>
      <c r="AK422" s="176"/>
      <c r="AL422" s="176"/>
      <c r="AM422" s="176"/>
      <c r="AN422" s="176"/>
      <c r="AO422" s="176"/>
      <c r="AP422" s="176"/>
      <c r="AQ422" s="176"/>
      <c r="AR422" s="176"/>
      <c r="AS422" s="176"/>
      <c r="AT422" s="176"/>
      <c r="AU422" s="176"/>
      <c r="AV422" s="176"/>
      <c r="AW422" s="176"/>
      <c r="AX422" s="176"/>
      <c r="AY422" s="176"/>
      <c r="AZ422" s="176"/>
      <c r="BA422" s="176"/>
      <c r="BB422" s="176"/>
      <c r="BC422" s="176"/>
      <c r="BD422" s="176"/>
      <c r="BE422" s="176"/>
      <c r="BF422" s="176"/>
      <c r="BG422" s="176"/>
      <c r="BH422" s="176"/>
      <c r="BI422" s="176"/>
      <c r="BJ422" s="176"/>
      <c r="BK422" s="176"/>
      <c r="BL422" s="176"/>
      <c r="BM422" s="176"/>
      <c r="BN422" s="176"/>
      <c r="BO422" s="176"/>
      <c r="BP422" s="176"/>
      <c r="BQ422" s="176"/>
      <c r="BR422" s="176"/>
      <c r="BS422" s="176"/>
      <c r="BT422" s="176"/>
      <c r="BU422" s="176"/>
      <c r="BV422" s="176"/>
      <c r="BW422" s="176"/>
      <c r="BX422" s="176"/>
      <c r="BY422" s="176"/>
      <c r="BZ422" s="176"/>
      <c r="CA422" s="176"/>
      <c r="CB422" s="176"/>
      <c r="CC422" s="176"/>
      <c r="CD422" s="176"/>
      <c r="CE422" s="176"/>
      <c r="CF422" s="176"/>
      <c r="CG422" s="176"/>
      <c r="CH422" s="176"/>
      <c r="CI422" s="176"/>
      <c r="CJ422" s="176"/>
      <c r="CK422" s="176"/>
      <c r="CL422" s="176"/>
      <c r="CM422" s="176"/>
      <c r="CN422" s="176"/>
      <c r="CO422" s="176"/>
      <c r="CP422" s="176"/>
      <c r="CQ422" s="176"/>
      <c r="CR422" s="176"/>
      <c r="CS422" s="176"/>
      <c r="CT422" s="176"/>
      <c r="CU422" s="176"/>
      <c r="CV422" s="176"/>
      <c r="CW422" s="176"/>
      <c r="CX422" s="176"/>
      <c r="CY422" s="176"/>
      <c r="CZ422" s="176"/>
      <c r="DA422" s="176"/>
      <c r="DB422" s="176"/>
      <c r="DC422" s="176"/>
      <c r="DD422" s="176"/>
      <c r="DE422" s="176"/>
      <c r="DF422" s="176"/>
      <c r="DG422" s="176"/>
      <c r="DH422" s="176"/>
      <c r="DI422" s="176"/>
      <c r="DJ422" s="176"/>
      <c r="DK422" s="176"/>
      <c r="DL422" s="176"/>
      <c r="DM422" s="176"/>
      <c r="DN422" s="176"/>
      <c r="DO422" s="176"/>
    </row>
    <row r="423" spans="1:119" s="3" customFormat="1" ht="41.1" customHeight="1" x14ac:dyDescent="0.4">
      <c r="A423" s="109"/>
      <c r="B423" s="101"/>
      <c r="C423" s="157"/>
      <c r="D423" s="100"/>
      <c r="E423" s="107"/>
      <c r="F423" s="100"/>
      <c r="G423" s="52" t="s">
        <v>2802</v>
      </c>
      <c r="H423" s="140"/>
      <c r="I423" s="89"/>
      <c r="J423" s="52" t="s">
        <v>2803</v>
      </c>
      <c r="K423" s="52" t="s">
        <v>126</v>
      </c>
      <c r="L423" s="108"/>
      <c r="M423" s="55"/>
      <c r="N423" s="176"/>
      <c r="O423" s="176"/>
      <c r="P423" s="176"/>
      <c r="Q423" s="176"/>
      <c r="R423" s="176"/>
      <c r="S423" s="176"/>
      <c r="T423" s="176"/>
      <c r="U423" s="176"/>
      <c r="V423" s="176"/>
      <c r="W423" s="176"/>
      <c r="X423" s="176"/>
      <c r="Y423" s="176"/>
      <c r="Z423" s="176"/>
      <c r="AA423" s="176"/>
      <c r="AB423" s="176"/>
      <c r="AC423" s="176"/>
      <c r="AD423" s="176"/>
      <c r="AE423" s="176"/>
      <c r="AF423" s="176"/>
      <c r="AG423" s="176"/>
      <c r="AH423" s="176"/>
      <c r="AI423" s="176"/>
      <c r="AJ423" s="176"/>
      <c r="AK423" s="176"/>
      <c r="AL423" s="176"/>
      <c r="AM423" s="176"/>
      <c r="AN423" s="176"/>
      <c r="AO423" s="176"/>
      <c r="AP423" s="176"/>
      <c r="AQ423" s="176"/>
      <c r="AR423" s="176"/>
      <c r="AS423" s="176"/>
      <c r="AT423" s="176"/>
      <c r="AU423" s="176"/>
      <c r="AV423" s="176"/>
      <c r="AW423" s="176"/>
      <c r="AX423" s="176"/>
      <c r="AY423" s="176"/>
      <c r="AZ423" s="176"/>
      <c r="BA423" s="176"/>
      <c r="BB423" s="176"/>
      <c r="BC423" s="176"/>
      <c r="BD423" s="176"/>
      <c r="BE423" s="176"/>
      <c r="BF423" s="176"/>
      <c r="BG423" s="176"/>
      <c r="BH423" s="176"/>
      <c r="BI423" s="176"/>
      <c r="BJ423" s="176"/>
      <c r="BK423" s="176"/>
      <c r="BL423" s="176"/>
      <c r="BM423" s="176"/>
      <c r="BN423" s="176"/>
      <c r="BO423" s="176"/>
      <c r="BP423" s="176"/>
      <c r="BQ423" s="176"/>
      <c r="BR423" s="176"/>
      <c r="BS423" s="176"/>
      <c r="BT423" s="176"/>
      <c r="BU423" s="176"/>
      <c r="BV423" s="176"/>
      <c r="BW423" s="176"/>
      <c r="BX423" s="176"/>
      <c r="BY423" s="176"/>
      <c r="BZ423" s="176"/>
      <c r="CA423" s="176"/>
      <c r="CB423" s="176"/>
      <c r="CC423" s="176"/>
      <c r="CD423" s="176"/>
      <c r="CE423" s="176"/>
      <c r="CF423" s="176"/>
      <c r="CG423" s="176"/>
      <c r="CH423" s="176"/>
      <c r="CI423" s="176"/>
      <c r="CJ423" s="176"/>
      <c r="CK423" s="176"/>
      <c r="CL423" s="176"/>
      <c r="CM423" s="176"/>
      <c r="CN423" s="176"/>
      <c r="CO423" s="176"/>
      <c r="CP423" s="176"/>
      <c r="CQ423" s="176"/>
      <c r="CR423" s="176"/>
      <c r="CS423" s="176"/>
      <c r="CT423" s="176"/>
      <c r="CU423" s="176"/>
      <c r="CV423" s="176"/>
      <c r="CW423" s="176"/>
      <c r="CX423" s="176"/>
      <c r="CY423" s="176"/>
      <c r="CZ423" s="176"/>
      <c r="DA423" s="176"/>
      <c r="DB423" s="176"/>
      <c r="DC423" s="176"/>
      <c r="DD423" s="176"/>
      <c r="DE423" s="176"/>
      <c r="DF423" s="176"/>
      <c r="DG423" s="176"/>
      <c r="DH423" s="176"/>
      <c r="DI423" s="176"/>
      <c r="DJ423" s="176"/>
      <c r="DK423" s="176"/>
      <c r="DL423" s="176"/>
      <c r="DM423" s="176"/>
      <c r="DN423" s="176"/>
      <c r="DO423" s="176"/>
    </row>
    <row r="424" spans="1:119" s="3" customFormat="1" ht="41.1" customHeight="1" x14ac:dyDescent="0.4">
      <c r="A424" s="109"/>
      <c r="B424" s="101"/>
      <c r="C424" s="153">
        <v>3</v>
      </c>
      <c r="D424" s="99" t="s">
        <v>2804</v>
      </c>
      <c r="E424" s="105" t="s">
        <v>1740</v>
      </c>
      <c r="F424" s="99" t="s">
        <v>2805</v>
      </c>
      <c r="G424" s="84" t="s">
        <v>2806</v>
      </c>
      <c r="H424" s="140"/>
      <c r="I424" s="94" t="s">
        <v>2804</v>
      </c>
      <c r="J424" s="84" t="s">
        <v>2807</v>
      </c>
      <c r="K424" s="152" t="s">
        <v>175</v>
      </c>
      <c r="L424" s="94" t="s">
        <v>486</v>
      </c>
      <c r="M424" s="142" t="s">
        <v>174</v>
      </c>
      <c r="N424" s="176"/>
      <c r="O424" s="176"/>
      <c r="P424" s="176"/>
      <c r="Q424" s="176"/>
      <c r="R424" s="176"/>
      <c r="S424" s="176"/>
      <c r="T424" s="176"/>
      <c r="U424" s="176"/>
      <c r="V424" s="176"/>
      <c r="W424" s="176"/>
      <c r="X424" s="176"/>
      <c r="Y424" s="176"/>
      <c r="Z424" s="176"/>
      <c r="AA424" s="176"/>
      <c r="AB424" s="176"/>
      <c r="AC424" s="176"/>
      <c r="AD424" s="176"/>
      <c r="AE424" s="176"/>
      <c r="AF424" s="176"/>
      <c r="AG424" s="176"/>
      <c r="AH424" s="176"/>
      <c r="AI424" s="176"/>
      <c r="AJ424" s="176"/>
      <c r="AK424" s="176"/>
      <c r="AL424" s="176"/>
      <c r="AM424" s="176"/>
      <c r="AN424" s="176"/>
      <c r="AO424" s="176"/>
      <c r="AP424" s="176"/>
      <c r="AQ424" s="176"/>
      <c r="AR424" s="176"/>
      <c r="AS424" s="176"/>
      <c r="AT424" s="176"/>
      <c r="AU424" s="176"/>
      <c r="AV424" s="176"/>
      <c r="AW424" s="176"/>
      <c r="AX424" s="176"/>
      <c r="AY424" s="176"/>
      <c r="AZ424" s="176"/>
      <c r="BA424" s="176"/>
      <c r="BB424" s="176"/>
      <c r="BC424" s="176"/>
      <c r="BD424" s="176"/>
      <c r="BE424" s="176"/>
      <c r="BF424" s="176"/>
      <c r="BG424" s="176"/>
      <c r="BH424" s="176"/>
      <c r="BI424" s="176"/>
      <c r="BJ424" s="176"/>
      <c r="BK424" s="176"/>
      <c r="BL424" s="176"/>
      <c r="BM424" s="176"/>
      <c r="BN424" s="176"/>
      <c r="BO424" s="176"/>
      <c r="BP424" s="176"/>
      <c r="BQ424" s="176"/>
      <c r="BR424" s="176"/>
      <c r="BS424" s="176"/>
      <c r="BT424" s="176"/>
      <c r="BU424" s="176"/>
      <c r="BV424" s="176"/>
      <c r="BW424" s="176"/>
      <c r="BX424" s="176"/>
      <c r="BY424" s="176"/>
      <c r="BZ424" s="176"/>
      <c r="CA424" s="176"/>
      <c r="CB424" s="176"/>
      <c r="CC424" s="176"/>
      <c r="CD424" s="176"/>
      <c r="CE424" s="176"/>
      <c r="CF424" s="176"/>
      <c r="CG424" s="176"/>
      <c r="CH424" s="176"/>
      <c r="CI424" s="176"/>
      <c r="CJ424" s="176"/>
      <c r="CK424" s="176"/>
      <c r="CL424" s="176"/>
      <c r="CM424" s="176"/>
      <c r="CN424" s="176"/>
      <c r="CO424" s="176"/>
      <c r="CP424" s="176"/>
      <c r="CQ424" s="176"/>
      <c r="CR424" s="176"/>
      <c r="CS424" s="176"/>
      <c r="CT424" s="176"/>
      <c r="CU424" s="176"/>
      <c r="CV424" s="176"/>
      <c r="CW424" s="176"/>
      <c r="CX424" s="176"/>
      <c r="CY424" s="176"/>
      <c r="CZ424" s="176"/>
      <c r="DA424" s="176"/>
      <c r="DB424" s="176"/>
      <c r="DC424" s="176"/>
      <c r="DD424" s="176"/>
      <c r="DE424" s="176"/>
      <c r="DF424" s="176"/>
      <c r="DG424" s="176"/>
      <c r="DH424" s="176"/>
      <c r="DI424" s="176"/>
      <c r="DJ424" s="176"/>
      <c r="DK424" s="176"/>
      <c r="DL424" s="176"/>
      <c r="DM424" s="176"/>
      <c r="DN424" s="176"/>
      <c r="DO424" s="176"/>
    </row>
    <row r="425" spans="1:119" s="3" customFormat="1" ht="30.6" customHeight="1" x14ac:dyDescent="0.4">
      <c r="A425" s="109"/>
      <c r="B425" s="101"/>
      <c r="C425" s="103"/>
      <c r="D425" s="101"/>
      <c r="E425" s="107"/>
      <c r="F425" s="100"/>
      <c r="G425" s="84" t="s">
        <v>2808</v>
      </c>
      <c r="H425" s="140"/>
      <c r="I425" s="104"/>
      <c r="J425" s="52" t="s">
        <v>2809</v>
      </c>
      <c r="K425" s="152" t="s">
        <v>126</v>
      </c>
      <c r="L425" s="104"/>
      <c r="M425" s="58"/>
      <c r="N425" s="176"/>
      <c r="O425" s="176"/>
      <c r="P425" s="176"/>
      <c r="Q425" s="176"/>
      <c r="R425" s="176"/>
      <c r="S425" s="176"/>
      <c r="T425" s="176"/>
      <c r="U425" s="176"/>
      <c r="V425" s="176"/>
      <c r="W425" s="176"/>
      <c r="X425" s="176"/>
      <c r="Y425" s="176"/>
      <c r="Z425" s="176"/>
      <c r="AA425" s="176"/>
      <c r="AB425" s="176"/>
      <c r="AC425" s="176"/>
      <c r="AD425" s="176"/>
      <c r="AE425" s="176"/>
      <c r="AF425" s="176"/>
      <c r="AG425" s="176"/>
      <c r="AH425" s="176"/>
      <c r="AI425" s="176"/>
      <c r="AJ425" s="176"/>
      <c r="AK425" s="176"/>
      <c r="AL425" s="176"/>
      <c r="AM425" s="176"/>
      <c r="AN425" s="176"/>
      <c r="AO425" s="176"/>
      <c r="AP425" s="176"/>
      <c r="AQ425" s="176"/>
      <c r="AR425" s="176"/>
      <c r="AS425" s="176"/>
      <c r="AT425" s="176"/>
      <c r="AU425" s="176"/>
      <c r="AV425" s="176"/>
      <c r="AW425" s="176"/>
      <c r="AX425" s="176"/>
      <c r="AY425" s="176"/>
      <c r="AZ425" s="176"/>
      <c r="BA425" s="176"/>
      <c r="BB425" s="176"/>
      <c r="BC425" s="176"/>
      <c r="BD425" s="176"/>
      <c r="BE425" s="176"/>
      <c r="BF425" s="176"/>
      <c r="BG425" s="176"/>
      <c r="BH425" s="176"/>
      <c r="BI425" s="176"/>
      <c r="BJ425" s="176"/>
      <c r="BK425" s="176"/>
      <c r="BL425" s="176"/>
      <c r="BM425" s="176"/>
      <c r="BN425" s="176"/>
      <c r="BO425" s="176"/>
      <c r="BP425" s="176"/>
      <c r="BQ425" s="176"/>
      <c r="BR425" s="176"/>
      <c r="BS425" s="176"/>
      <c r="BT425" s="176"/>
      <c r="BU425" s="176"/>
      <c r="BV425" s="176"/>
      <c r="BW425" s="176"/>
      <c r="BX425" s="176"/>
      <c r="BY425" s="176"/>
      <c r="BZ425" s="176"/>
      <c r="CA425" s="176"/>
      <c r="CB425" s="176"/>
      <c r="CC425" s="176"/>
      <c r="CD425" s="176"/>
      <c r="CE425" s="176"/>
      <c r="CF425" s="176"/>
      <c r="CG425" s="176"/>
      <c r="CH425" s="176"/>
      <c r="CI425" s="176"/>
      <c r="CJ425" s="176"/>
      <c r="CK425" s="176"/>
      <c r="CL425" s="176"/>
      <c r="CM425" s="176"/>
      <c r="CN425" s="176"/>
      <c r="CO425" s="176"/>
      <c r="CP425" s="176"/>
      <c r="CQ425" s="176"/>
      <c r="CR425" s="176"/>
      <c r="CS425" s="176"/>
      <c r="CT425" s="176"/>
      <c r="CU425" s="176"/>
      <c r="CV425" s="176"/>
      <c r="CW425" s="176"/>
      <c r="CX425" s="176"/>
      <c r="CY425" s="176"/>
      <c r="CZ425" s="176"/>
      <c r="DA425" s="176"/>
      <c r="DB425" s="176"/>
      <c r="DC425" s="176"/>
      <c r="DD425" s="176"/>
      <c r="DE425" s="176"/>
      <c r="DF425" s="176"/>
      <c r="DG425" s="176"/>
      <c r="DH425" s="176"/>
      <c r="DI425" s="176"/>
      <c r="DJ425" s="176"/>
      <c r="DK425" s="176"/>
      <c r="DL425" s="176"/>
      <c r="DM425" s="176"/>
      <c r="DN425" s="176"/>
      <c r="DO425" s="176"/>
    </row>
    <row r="426" spans="1:119" s="3" customFormat="1" ht="62.1" customHeight="1" x14ac:dyDescent="0.4">
      <c r="A426" s="109"/>
      <c r="B426" s="101"/>
      <c r="C426" s="103"/>
      <c r="D426" s="101"/>
      <c r="E426" s="105" t="s">
        <v>1787</v>
      </c>
      <c r="F426" s="99" t="s">
        <v>2810</v>
      </c>
      <c r="G426" s="84" t="s">
        <v>2811</v>
      </c>
      <c r="H426" s="140"/>
      <c r="I426" s="104"/>
      <c r="J426" s="84" t="s">
        <v>2812</v>
      </c>
      <c r="K426" s="152" t="s">
        <v>175</v>
      </c>
      <c r="L426" s="106"/>
      <c r="M426" s="58"/>
      <c r="N426" s="176"/>
      <c r="O426" s="176"/>
      <c r="P426" s="176"/>
      <c r="Q426" s="176"/>
      <c r="R426" s="176"/>
      <c r="S426" s="176"/>
      <c r="T426" s="176"/>
      <c r="U426" s="176"/>
      <c r="V426" s="176"/>
      <c r="W426" s="176"/>
      <c r="X426" s="176"/>
      <c r="Y426" s="176"/>
      <c r="Z426" s="176"/>
      <c r="AA426" s="176"/>
      <c r="AB426" s="176"/>
      <c r="AC426" s="176"/>
      <c r="AD426" s="176"/>
      <c r="AE426" s="176"/>
      <c r="AF426" s="176"/>
      <c r="AG426" s="176"/>
      <c r="AH426" s="176"/>
      <c r="AI426" s="176"/>
      <c r="AJ426" s="176"/>
      <c r="AK426" s="176"/>
      <c r="AL426" s="176"/>
      <c r="AM426" s="176"/>
      <c r="AN426" s="176"/>
      <c r="AO426" s="176"/>
      <c r="AP426" s="176"/>
      <c r="AQ426" s="176"/>
      <c r="AR426" s="176"/>
      <c r="AS426" s="176"/>
      <c r="AT426" s="176"/>
      <c r="AU426" s="176"/>
      <c r="AV426" s="176"/>
      <c r="AW426" s="176"/>
      <c r="AX426" s="176"/>
      <c r="AY426" s="176"/>
      <c r="AZ426" s="176"/>
      <c r="BA426" s="176"/>
      <c r="BB426" s="176"/>
      <c r="BC426" s="176"/>
      <c r="BD426" s="176"/>
      <c r="BE426" s="176"/>
      <c r="BF426" s="176"/>
      <c r="BG426" s="176"/>
      <c r="BH426" s="176"/>
      <c r="BI426" s="176"/>
      <c r="BJ426" s="176"/>
      <c r="BK426" s="176"/>
      <c r="BL426" s="176"/>
      <c r="BM426" s="176"/>
      <c r="BN426" s="176"/>
      <c r="BO426" s="176"/>
      <c r="BP426" s="176"/>
      <c r="BQ426" s="176"/>
      <c r="BR426" s="176"/>
      <c r="BS426" s="176"/>
      <c r="BT426" s="176"/>
      <c r="BU426" s="176"/>
      <c r="BV426" s="176"/>
      <c r="BW426" s="176"/>
      <c r="BX426" s="176"/>
      <c r="BY426" s="176"/>
      <c r="BZ426" s="176"/>
      <c r="CA426" s="176"/>
      <c r="CB426" s="176"/>
      <c r="CC426" s="176"/>
      <c r="CD426" s="176"/>
      <c r="CE426" s="176"/>
      <c r="CF426" s="176"/>
      <c r="CG426" s="176"/>
      <c r="CH426" s="176"/>
      <c r="CI426" s="176"/>
      <c r="CJ426" s="176"/>
      <c r="CK426" s="176"/>
      <c r="CL426" s="176"/>
      <c r="CM426" s="176"/>
      <c r="CN426" s="176"/>
      <c r="CO426" s="176"/>
      <c r="CP426" s="176"/>
      <c r="CQ426" s="176"/>
      <c r="CR426" s="176"/>
      <c r="CS426" s="176"/>
      <c r="CT426" s="176"/>
      <c r="CU426" s="176"/>
      <c r="CV426" s="176"/>
      <c r="CW426" s="176"/>
      <c r="CX426" s="176"/>
      <c r="CY426" s="176"/>
      <c r="CZ426" s="176"/>
      <c r="DA426" s="176"/>
      <c r="DB426" s="176"/>
      <c r="DC426" s="176"/>
      <c r="DD426" s="176"/>
      <c r="DE426" s="176"/>
      <c r="DF426" s="176"/>
      <c r="DG426" s="176"/>
      <c r="DH426" s="176"/>
      <c r="DI426" s="176"/>
      <c r="DJ426" s="176"/>
      <c r="DK426" s="176"/>
      <c r="DL426" s="176"/>
      <c r="DM426" s="176"/>
      <c r="DN426" s="176"/>
      <c r="DO426" s="176"/>
    </row>
    <row r="427" spans="1:119" s="3" customFormat="1" ht="41.1" customHeight="1" x14ac:dyDescent="0.4">
      <c r="A427" s="109"/>
      <c r="B427" s="101"/>
      <c r="C427" s="103"/>
      <c r="D427" s="101"/>
      <c r="E427" s="110"/>
      <c r="F427" s="101"/>
      <c r="G427" s="84" t="s">
        <v>2813</v>
      </c>
      <c r="H427" s="140"/>
      <c r="I427" s="104"/>
      <c r="J427" s="84" t="s">
        <v>2814</v>
      </c>
      <c r="K427" s="152" t="s">
        <v>180</v>
      </c>
      <c r="L427" s="106"/>
      <c r="M427" s="58"/>
      <c r="N427" s="176"/>
      <c r="O427" s="176"/>
      <c r="P427" s="176"/>
      <c r="Q427" s="176"/>
      <c r="R427" s="176"/>
      <c r="S427" s="176"/>
      <c r="T427" s="176"/>
      <c r="U427" s="176"/>
      <c r="V427" s="176"/>
      <c r="W427" s="176"/>
      <c r="X427" s="176"/>
      <c r="Y427" s="176"/>
      <c r="Z427" s="176"/>
      <c r="AA427" s="176"/>
      <c r="AB427" s="176"/>
      <c r="AC427" s="176"/>
      <c r="AD427" s="176"/>
      <c r="AE427" s="176"/>
      <c r="AF427" s="176"/>
      <c r="AG427" s="176"/>
      <c r="AH427" s="176"/>
      <c r="AI427" s="176"/>
      <c r="AJ427" s="176"/>
      <c r="AK427" s="176"/>
      <c r="AL427" s="176"/>
      <c r="AM427" s="176"/>
      <c r="AN427" s="176"/>
      <c r="AO427" s="176"/>
      <c r="AP427" s="176"/>
      <c r="AQ427" s="176"/>
      <c r="AR427" s="176"/>
      <c r="AS427" s="176"/>
      <c r="AT427" s="176"/>
      <c r="AU427" s="176"/>
      <c r="AV427" s="176"/>
      <c r="AW427" s="176"/>
      <c r="AX427" s="176"/>
      <c r="AY427" s="176"/>
      <c r="AZ427" s="176"/>
      <c r="BA427" s="176"/>
      <c r="BB427" s="176"/>
      <c r="BC427" s="176"/>
      <c r="BD427" s="176"/>
      <c r="BE427" s="176"/>
      <c r="BF427" s="176"/>
      <c r="BG427" s="176"/>
      <c r="BH427" s="176"/>
      <c r="BI427" s="176"/>
      <c r="BJ427" s="176"/>
      <c r="BK427" s="176"/>
      <c r="BL427" s="176"/>
      <c r="BM427" s="176"/>
      <c r="BN427" s="176"/>
      <c r="BO427" s="176"/>
      <c r="BP427" s="176"/>
      <c r="BQ427" s="176"/>
      <c r="BR427" s="176"/>
      <c r="BS427" s="176"/>
      <c r="BT427" s="176"/>
      <c r="BU427" s="176"/>
      <c r="BV427" s="176"/>
      <c r="BW427" s="176"/>
      <c r="BX427" s="176"/>
      <c r="BY427" s="176"/>
      <c r="BZ427" s="176"/>
      <c r="CA427" s="176"/>
      <c r="CB427" s="176"/>
      <c r="CC427" s="176"/>
      <c r="CD427" s="176"/>
      <c r="CE427" s="176"/>
      <c r="CF427" s="176"/>
      <c r="CG427" s="176"/>
      <c r="CH427" s="176"/>
      <c r="CI427" s="176"/>
      <c r="CJ427" s="176"/>
      <c r="CK427" s="176"/>
      <c r="CL427" s="176"/>
      <c r="CM427" s="176"/>
      <c r="CN427" s="176"/>
      <c r="CO427" s="176"/>
      <c r="CP427" s="176"/>
      <c r="CQ427" s="176"/>
      <c r="CR427" s="176"/>
      <c r="CS427" s="176"/>
      <c r="CT427" s="176"/>
      <c r="CU427" s="176"/>
      <c r="CV427" s="176"/>
      <c r="CW427" s="176"/>
      <c r="CX427" s="176"/>
      <c r="CY427" s="176"/>
      <c r="CZ427" s="176"/>
      <c r="DA427" s="176"/>
      <c r="DB427" s="176"/>
      <c r="DC427" s="176"/>
      <c r="DD427" s="176"/>
      <c r="DE427" s="176"/>
      <c r="DF427" s="176"/>
      <c r="DG427" s="176"/>
      <c r="DH427" s="176"/>
      <c r="DI427" s="176"/>
      <c r="DJ427" s="176"/>
      <c r="DK427" s="176"/>
      <c r="DL427" s="176"/>
      <c r="DM427" s="176"/>
      <c r="DN427" s="176"/>
      <c r="DO427" s="176"/>
    </row>
    <row r="428" spans="1:119" s="3" customFormat="1" ht="41.1" customHeight="1" x14ac:dyDescent="0.4">
      <c r="A428" s="174"/>
      <c r="B428" s="100"/>
      <c r="C428" s="157"/>
      <c r="D428" s="100"/>
      <c r="E428" s="107"/>
      <c r="F428" s="100"/>
      <c r="G428" s="84" t="s">
        <v>2815</v>
      </c>
      <c r="H428" s="141"/>
      <c r="I428" s="89"/>
      <c r="J428" s="84" t="s">
        <v>170</v>
      </c>
      <c r="K428" s="152" t="s">
        <v>1759</v>
      </c>
      <c r="L428" s="108"/>
      <c r="M428" s="55"/>
      <c r="N428" s="176"/>
      <c r="O428" s="176"/>
      <c r="P428" s="176"/>
      <c r="Q428" s="176"/>
      <c r="R428" s="176"/>
      <c r="S428" s="176"/>
      <c r="T428" s="176"/>
      <c r="U428" s="176"/>
      <c r="V428" s="176"/>
      <c r="W428" s="176"/>
      <c r="X428" s="176"/>
      <c r="Y428" s="176"/>
      <c r="Z428" s="176"/>
      <c r="AA428" s="176"/>
      <c r="AB428" s="176"/>
      <c r="AC428" s="176"/>
      <c r="AD428" s="176"/>
      <c r="AE428" s="176"/>
      <c r="AF428" s="176"/>
      <c r="AG428" s="176"/>
      <c r="AH428" s="176"/>
      <c r="AI428" s="176"/>
      <c r="AJ428" s="176"/>
      <c r="AK428" s="176"/>
      <c r="AL428" s="176"/>
      <c r="AM428" s="176"/>
      <c r="AN428" s="176"/>
      <c r="AO428" s="176"/>
      <c r="AP428" s="176"/>
      <c r="AQ428" s="176"/>
      <c r="AR428" s="176"/>
      <c r="AS428" s="176"/>
      <c r="AT428" s="176"/>
      <c r="AU428" s="176"/>
      <c r="AV428" s="176"/>
      <c r="AW428" s="176"/>
      <c r="AX428" s="176"/>
      <c r="AY428" s="176"/>
      <c r="AZ428" s="176"/>
      <c r="BA428" s="176"/>
      <c r="BB428" s="176"/>
      <c r="BC428" s="176"/>
      <c r="BD428" s="176"/>
      <c r="BE428" s="176"/>
      <c r="BF428" s="176"/>
      <c r="BG428" s="176"/>
      <c r="BH428" s="176"/>
      <c r="BI428" s="176"/>
      <c r="BJ428" s="176"/>
      <c r="BK428" s="176"/>
      <c r="BL428" s="176"/>
      <c r="BM428" s="176"/>
      <c r="BN428" s="176"/>
      <c r="BO428" s="176"/>
      <c r="BP428" s="176"/>
      <c r="BQ428" s="176"/>
      <c r="BR428" s="176"/>
      <c r="BS428" s="176"/>
      <c r="BT428" s="176"/>
      <c r="BU428" s="176"/>
      <c r="BV428" s="176"/>
      <c r="BW428" s="176"/>
      <c r="BX428" s="176"/>
      <c r="BY428" s="176"/>
      <c r="BZ428" s="176"/>
      <c r="CA428" s="176"/>
      <c r="CB428" s="176"/>
      <c r="CC428" s="176"/>
      <c r="CD428" s="176"/>
      <c r="CE428" s="176"/>
      <c r="CF428" s="176"/>
      <c r="CG428" s="176"/>
      <c r="CH428" s="176"/>
      <c r="CI428" s="176"/>
      <c r="CJ428" s="176"/>
      <c r="CK428" s="176"/>
      <c r="CL428" s="176"/>
      <c r="CM428" s="176"/>
      <c r="CN428" s="176"/>
      <c r="CO428" s="176"/>
      <c r="CP428" s="176"/>
      <c r="CQ428" s="176"/>
      <c r="CR428" s="176"/>
      <c r="CS428" s="176"/>
      <c r="CT428" s="176"/>
      <c r="CU428" s="176"/>
      <c r="CV428" s="176"/>
      <c r="CW428" s="176"/>
      <c r="CX428" s="176"/>
      <c r="CY428" s="176"/>
      <c r="CZ428" s="176"/>
      <c r="DA428" s="176"/>
      <c r="DB428" s="176"/>
      <c r="DC428" s="176"/>
      <c r="DD428" s="176"/>
      <c r="DE428" s="176"/>
      <c r="DF428" s="176"/>
      <c r="DG428" s="176"/>
      <c r="DH428" s="176"/>
      <c r="DI428" s="176"/>
      <c r="DJ428" s="176"/>
      <c r="DK428" s="176"/>
      <c r="DL428" s="176"/>
      <c r="DM428" s="176"/>
      <c r="DN428" s="176"/>
      <c r="DO428" s="176"/>
    </row>
    <row r="429" spans="1:119" s="3" customFormat="1" ht="51.6" customHeight="1" x14ac:dyDescent="0.4">
      <c r="A429" s="102">
        <v>71</v>
      </c>
      <c r="B429" s="99" t="s">
        <v>2816</v>
      </c>
      <c r="C429" s="153">
        <v>1</v>
      </c>
      <c r="D429" s="99" t="s">
        <v>2817</v>
      </c>
      <c r="E429" s="154" t="s">
        <v>479</v>
      </c>
      <c r="F429" s="90" t="s">
        <v>2818</v>
      </c>
      <c r="G429" s="84" t="s">
        <v>2819</v>
      </c>
      <c r="H429" s="146" t="s">
        <v>2816</v>
      </c>
      <c r="I429" s="94" t="s">
        <v>2817</v>
      </c>
      <c r="J429" s="84" t="s">
        <v>2820</v>
      </c>
      <c r="K429" s="84" t="s">
        <v>175</v>
      </c>
      <c r="L429" s="84" t="s">
        <v>486</v>
      </c>
      <c r="M429" s="52" t="s">
        <v>174</v>
      </c>
      <c r="N429" s="176"/>
      <c r="O429" s="176"/>
      <c r="P429" s="176"/>
      <c r="Q429" s="176"/>
      <c r="R429" s="176"/>
      <c r="S429" s="176"/>
      <c r="T429" s="176"/>
      <c r="U429" s="176"/>
      <c r="V429" s="176"/>
      <c r="W429" s="176"/>
      <c r="X429" s="176"/>
      <c r="Y429" s="176"/>
      <c r="Z429" s="176"/>
      <c r="AA429" s="176"/>
      <c r="AB429" s="176"/>
      <c r="AC429" s="176"/>
      <c r="AD429" s="176"/>
      <c r="AE429" s="176"/>
      <c r="AF429" s="176"/>
      <c r="AG429" s="176"/>
      <c r="AH429" s="176"/>
      <c r="AI429" s="176"/>
      <c r="AJ429" s="176"/>
      <c r="AK429" s="176"/>
      <c r="AL429" s="176"/>
      <c r="AM429" s="176"/>
      <c r="AN429" s="176"/>
      <c r="AO429" s="176"/>
      <c r="AP429" s="176"/>
      <c r="AQ429" s="176"/>
      <c r="AR429" s="176"/>
      <c r="AS429" s="176"/>
      <c r="AT429" s="176"/>
      <c r="AU429" s="176"/>
      <c r="AV429" s="176"/>
      <c r="AW429" s="176"/>
      <c r="AX429" s="176"/>
      <c r="AY429" s="176"/>
      <c r="AZ429" s="176"/>
      <c r="BA429" s="176"/>
      <c r="BB429" s="176"/>
      <c r="BC429" s="176"/>
      <c r="BD429" s="176"/>
      <c r="BE429" s="176"/>
      <c r="BF429" s="176"/>
      <c r="BG429" s="176"/>
      <c r="BH429" s="176"/>
      <c r="BI429" s="176"/>
      <c r="BJ429" s="176"/>
      <c r="BK429" s="176"/>
      <c r="BL429" s="176"/>
      <c r="BM429" s="176"/>
      <c r="BN429" s="176"/>
      <c r="BO429" s="176"/>
      <c r="BP429" s="176"/>
      <c r="BQ429" s="176"/>
      <c r="BR429" s="176"/>
      <c r="BS429" s="176"/>
      <c r="BT429" s="176"/>
      <c r="BU429" s="176"/>
      <c r="BV429" s="176"/>
      <c r="BW429" s="176"/>
      <c r="BX429" s="176"/>
      <c r="BY429" s="176"/>
      <c r="BZ429" s="176"/>
      <c r="CA429" s="176"/>
      <c r="CB429" s="176"/>
      <c r="CC429" s="176"/>
      <c r="CD429" s="176"/>
      <c r="CE429" s="176"/>
      <c r="CF429" s="176"/>
      <c r="CG429" s="176"/>
      <c r="CH429" s="176"/>
      <c r="CI429" s="176"/>
      <c r="CJ429" s="176"/>
      <c r="CK429" s="176"/>
      <c r="CL429" s="176"/>
      <c r="CM429" s="176"/>
      <c r="CN429" s="176"/>
      <c r="CO429" s="176"/>
      <c r="CP429" s="176"/>
      <c r="CQ429" s="176"/>
      <c r="CR429" s="176"/>
      <c r="CS429" s="176"/>
      <c r="CT429" s="176"/>
      <c r="CU429" s="176"/>
      <c r="CV429" s="176"/>
      <c r="CW429" s="176"/>
      <c r="CX429" s="176"/>
      <c r="CY429" s="176"/>
      <c r="CZ429" s="176"/>
      <c r="DA429" s="176"/>
      <c r="DB429" s="176"/>
      <c r="DC429" s="176"/>
      <c r="DD429" s="176"/>
      <c r="DE429" s="176"/>
      <c r="DF429" s="176"/>
      <c r="DG429" s="176"/>
      <c r="DH429" s="176"/>
      <c r="DI429" s="176"/>
      <c r="DJ429" s="176"/>
      <c r="DK429" s="176"/>
      <c r="DL429" s="176"/>
      <c r="DM429" s="176"/>
      <c r="DN429" s="176"/>
      <c r="DO429" s="176"/>
    </row>
    <row r="430" spans="1:119" s="3" customFormat="1" ht="51.6" customHeight="1" x14ac:dyDescent="0.4">
      <c r="A430" s="109"/>
      <c r="B430" s="216"/>
      <c r="C430" s="103"/>
      <c r="D430" s="101"/>
      <c r="E430" s="154" t="s">
        <v>60</v>
      </c>
      <c r="F430" s="90" t="s">
        <v>2821</v>
      </c>
      <c r="G430" s="52" t="s">
        <v>2822</v>
      </c>
      <c r="H430" s="140"/>
      <c r="I430" s="104"/>
      <c r="J430" s="52" t="s">
        <v>2823</v>
      </c>
      <c r="K430" s="84" t="s">
        <v>1759</v>
      </c>
      <c r="L430" s="84" t="s">
        <v>490</v>
      </c>
      <c r="M430" s="52" t="s">
        <v>2783</v>
      </c>
      <c r="N430" s="176"/>
      <c r="O430" s="176"/>
      <c r="P430" s="176"/>
      <c r="Q430" s="176"/>
      <c r="R430" s="176"/>
      <c r="S430" s="176"/>
      <c r="T430" s="176"/>
      <c r="U430" s="176"/>
      <c r="V430" s="176"/>
      <c r="W430" s="176"/>
      <c r="X430" s="176"/>
      <c r="Y430" s="176"/>
      <c r="Z430" s="176"/>
      <c r="AA430" s="176"/>
      <c r="AB430" s="176"/>
      <c r="AC430" s="176"/>
      <c r="AD430" s="176"/>
      <c r="AE430" s="176"/>
      <c r="AF430" s="176"/>
      <c r="AG430" s="176"/>
      <c r="AH430" s="176"/>
      <c r="AI430" s="176"/>
      <c r="AJ430" s="176"/>
      <c r="AK430" s="176"/>
      <c r="AL430" s="176"/>
      <c r="AM430" s="176"/>
      <c r="AN430" s="176"/>
      <c r="AO430" s="176"/>
      <c r="AP430" s="176"/>
      <c r="AQ430" s="176"/>
      <c r="AR430" s="176"/>
      <c r="AS430" s="176"/>
      <c r="AT430" s="176"/>
      <c r="AU430" s="176"/>
      <c r="AV430" s="176"/>
      <c r="AW430" s="176"/>
      <c r="AX430" s="176"/>
      <c r="AY430" s="176"/>
      <c r="AZ430" s="176"/>
      <c r="BA430" s="176"/>
      <c r="BB430" s="176"/>
      <c r="BC430" s="176"/>
      <c r="BD430" s="176"/>
      <c r="BE430" s="176"/>
      <c r="BF430" s="176"/>
      <c r="BG430" s="176"/>
      <c r="BH430" s="176"/>
      <c r="BI430" s="176"/>
      <c r="BJ430" s="176"/>
      <c r="BK430" s="176"/>
      <c r="BL430" s="176"/>
      <c r="BM430" s="176"/>
      <c r="BN430" s="176"/>
      <c r="BO430" s="176"/>
      <c r="BP430" s="176"/>
      <c r="BQ430" s="176"/>
      <c r="BR430" s="176"/>
      <c r="BS430" s="176"/>
      <c r="BT430" s="176"/>
      <c r="BU430" s="176"/>
      <c r="BV430" s="176"/>
      <c r="BW430" s="176"/>
      <c r="BX430" s="176"/>
      <c r="BY430" s="176"/>
      <c r="BZ430" s="176"/>
      <c r="CA430" s="176"/>
      <c r="CB430" s="176"/>
      <c r="CC430" s="176"/>
      <c r="CD430" s="176"/>
      <c r="CE430" s="176"/>
      <c r="CF430" s="176"/>
      <c r="CG430" s="176"/>
      <c r="CH430" s="176"/>
      <c r="CI430" s="176"/>
      <c r="CJ430" s="176"/>
      <c r="CK430" s="176"/>
      <c r="CL430" s="176"/>
      <c r="CM430" s="176"/>
      <c r="CN430" s="176"/>
      <c r="CO430" s="176"/>
      <c r="CP430" s="176"/>
      <c r="CQ430" s="176"/>
      <c r="CR430" s="176"/>
      <c r="CS430" s="176"/>
      <c r="CT430" s="176"/>
      <c r="CU430" s="176"/>
      <c r="CV430" s="176"/>
      <c r="CW430" s="176"/>
      <c r="CX430" s="176"/>
      <c r="CY430" s="176"/>
      <c r="CZ430" s="176"/>
      <c r="DA430" s="176"/>
      <c r="DB430" s="176"/>
      <c r="DC430" s="176"/>
      <c r="DD430" s="176"/>
      <c r="DE430" s="176"/>
      <c r="DF430" s="176"/>
      <c r="DG430" s="176"/>
      <c r="DH430" s="176"/>
      <c r="DI430" s="176"/>
      <c r="DJ430" s="176"/>
      <c r="DK430" s="176"/>
      <c r="DL430" s="176"/>
      <c r="DM430" s="176"/>
      <c r="DN430" s="176"/>
      <c r="DO430" s="176"/>
    </row>
    <row r="431" spans="1:119" s="3" customFormat="1" ht="30.6" customHeight="1" x14ac:dyDescent="0.4">
      <c r="A431" s="109"/>
      <c r="B431" s="216"/>
      <c r="C431" s="103"/>
      <c r="D431" s="101"/>
      <c r="E431" s="154" t="s">
        <v>1740</v>
      </c>
      <c r="F431" s="90" t="s">
        <v>2824</v>
      </c>
      <c r="G431" s="52" t="s">
        <v>2825</v>
      </c>
      <c r="H431" s="140"/>
      <c r="I431" s="104"/>
      <c r="J431" s="52" t="s">
        <v>2826</v>
      </c>
      <c r="K431" s="84" t="s">
        <v>126</v>
      </c>
      <c r="L431" s="94" t="s">
        <v>486</v>
      </c>
      <c r="M431" s="142" t="s">
        <v>174</v>
      </c>
      <c r="N431" s="176"/>
      <c r="O431" s="176"/>
      <c r="P431" s="176"/>
      <c r="Q431" s="176"/>
      <c r="R431" s="176"/>
      <c r="S431" s="176"/>
      <c r="T431" s="176"/>
      <c r="U431" s="176"/>
      <c r="V431" s="176"/>
      <c r="W431" s="176"/>
      <c r="X431" s="176"/>
      <c r="Y431" s="176"/>
      <c r="Z431" s="176"/>
      <c r="AA431" s="176"/>
      <c r="AB431" s="176"/>
      <c r="AC431" s="176"/>
      <c r="AD431" s="176"/>
      <c r="AE431" s="176"/>
      <c r="AF431" s="176"/>
      <c r="AG431" s="176"/>
      <c r="AH431" s="176"/>
      <c r="AI431" s="176"/>
      <c r="AJ431" s="176"/>
      <c r="AK431" s="176"/>
      <c r="AL431" s="176"/>
      <c r="AM431" s="176"/>
      <c r="AN431" s="176"/>
      <c r="AO431" s="176"/>
      <c r="AP431" s="176"/>
      <c r="AQ431" s="176"/>
      <c r="AR431" s="176"/>
      <c r="AS431" s="176"/>
      <c r="AT431" s="176"/>
      <c r="AU431" s="176"/>
      <c r="AV431" s="176"/>
      <c r="AW431" s="176"/>
      <c r="AX431" s="176"/>
      <c r="AY431" s="176"/>
      <c r="AZ431" s="176"/>
      <c r="BA431" s="176"/>
      <c r="BB431" s="176"/>
      <c r="BC431" s="176"/>
      <c r="BD431" s="176"/>
      <c r="BE431" s="176"/>
      <c r="BF431" s="176"/>
      <c r="BG431" s="176"/>
      <c r="BH431" s="176"/>
      <c r="BI431" s="176"/>
      <c r="BJ431" s="176"/>
      <c r="BK431" s="176"/>
      <c r="BL431" s="176"/>
      <c r="BM431" s="176"/>
      <c r="BN431" s="176"/>
      <c r="BO431" s="176"/>
      <c r="BP431" s="176"/>
      <c r="BQ431" s="176"/>
      <c r="BR431" s="176"/>
      <c r="BS431" s="176"/>
      <c r="BT431" s="176"/>
      <c r="BU431" s="176"/>
      <c r="BV431" s="176"/>
      <c r="BW431" s="176"/>
      <c r="BX431" s="176"/>
      <c r="BY431" s="176"/>
      <c r="BZ431" s="176"/>
      <c r="CA431" s="176"/>
      <c r="CB431" s="176"/>
      <c r="CC431" s="176"/>
      <c r="CD431" s="176"/>
      <c r="CE431" s="176"/>
      <c r="CF431" s="176"/>
      <c r="CG431" s="176"/>
      <c r="CH431" s="176"/>
      <c r="CI431" s="176"/>
      <c r="CJ431" s="176"/>
      <c r="CK431" s="176"/>
      <c r="CL431" s="176"/>
      <c r="CM431" s="176"/>
      <c r="CN431" s="176"/>
      <c r="CO431" s="176"/>
      <c r="CP431" s="176"/>
      <c r="CQ431" s="176"/>
      <c r="CR431" s="176"/>
      <c r="CS431" s="176"/>
      <c r="CT431" s="176"/>
      <c r="CU431" s="176"/>
      <c r="CV431" s="176"/>
      <c r="CW431" s="176"/>
      <c r="CX431" s="176"/>
      <c r="CY431" s="176"/>
      <c r="CZ431" s="176"/>
      <c r="DA431" s="176"/>
      <c r="DB431" s="176"/>
      <c r="DC431" s="176"/>
      <c r="DD431" s="176"/>
      <c r="DE431" s="176"/>
      <c r="DF431" s="176"/>
      <c r="DG431" s="176"/>
      <c r="DH431" s="176"/>
      <c r="DI431" s="176"/>
      <c r="DJ431" s="176"/>
      <c r="DK431" s="176"/>
      <c r="DL431" s="176"/>
      <c r="DM431" s="176"/>
      <c r="DN431" s="176"/>
      <c r="DO431" s="176"/>
    </row>
    <row r="432" spans="1:119" s="3" customFormat="1" ht="41.1" customHeight="1" x14ac:dyDescent="0.4">
      <c r="A432" s="109"/>
      <c r="B432" s="101"/>
      <c r="C432" s="103"/>
      <c r="D432" s="101"/>
      <c r="E432" s="105" t="s">
        <v>131</v>
      </c>
      <c r="F432" s="99" t="s">
        <v>2827</v>
      </c>
      <c r="G432" s="84" t="s">
        <v>2828</v>
      </c>
      <c r="H432" s="140"/>
      <c r="I432" s="104"/>
      <c r="J432" s="84" t="s">
        <v>2829</v>
      </c>
      <c r="K432" s="84" t="s">
        <v>175</v>
      </c>
      <c r="L432" s="104"/>
      <c r="M432" s="58"/>
      <c r="N432" s="176"/>
      <c r="O432" s="176"/>
      <c r="P432" s="176"/>
      <c r="Q432" s="176"/>
      <c r="R432" s="176"/>
      <c r="S432" s="176"/>
      <c r="T432" s="176"/>
      <c r="U432" s="176"/>
      <c r="V432" s="176"/>
      <c r="W432" s="176"/>
      <c r="X432" s="176"/>
      <c r="Y432" s="176"/>
      <c r="Z432" s="176"/>
      <c r="AA432" s="176"/>
      <c r="AB432" s="176"/>
      <c r="AC432" s="176"/>
      <c r="AD432" s="176"/>
      <c r="AE432" s="176"/>
      <c r="AF432" s="176"/>
      <c r="AG432" s="176"/>
      <c r="AH432" s="176"/>
      <c r="AI432" s="176"/>
      <c r="AJ432" s="176"/>
      <c r="AK432" s="176"/>
      <c r="AL432" s="176"/>
      <c r="AM432" s="176"/>
      <c r="AN432" s="176"/>
      <c r="AO432" s="176"/>
      <c r="AP432" s="176"/>
      <c r="AQ432" s="176"/>
      <c r="AR432" s="176"/>
      <c r="AS432" s="176"/>
      <c r="AT432" s="176"/>
      <c r="AU432" s="176"/>
      <c r="AV432" s="176"/>
      <c r="AW432" s="176"/>
      <c r="AX432" s="176"/>
      <c r="AY432" s="176"/>
      <c r="AZ432" s="176"/>
      <c r="BA432" s="176"/>
      <c r="BB432" s="176"/>
      <c r="BC432" s="176"/>
      <c r="BD432" s="176"/>
      <c r="BE432" s="176"/>
      <c r="BF432" s="176"/>
      <c r="BG432" s="176"/>
      <c r="BH432" s="176"/>
      <c r="BI432" s="176"/>
      <c r="BJ432" s="176"/>
      <c r="BK432" s="176"/>
      <c r="BL432" s="176"/>
      <c r="BM432" s="176"/>
      <c r="BN432" s="176"/>
      <c r="BO432" s="176"/>
      <c r="BP432" s="176"/>
      <c r="BQ432" s="176"/>
      <c r="BR432" s="176"/>
      <c r="BS432" s="176"/>
      <c r="BT432" s="176"/>
      <c r="BU432" s="176"/>
      <c r="BV432" s="176"/>
      <c r="BW432" s="176"/>
      <c r="BX432" s="176"/>
      <c r="BY432" s="176"/>
      <c r="BZ432" s="176"/>
      <c r="CA432" s="176"/>
      <c r="CB432" s="176"/>
      <c r="CC432" s="176"/>
      <c r="CD432" s="176"/>
      <c r="CE432" s="176"/>
      <c r="CF432" s="176"/>
      <c r="CG432" s="176"/>
      <c r="CH432" s="176"/>
      <c r="CI432" s="176"/>
      <c r="CJ432" s="176"/>
      <c r="CK432" s="176"/>
      <c r="CL432" s="176"/>
      <c r="CM432" s="176"/>
      <c r="CN432" s="176"/>
      <c r="CO432" s="176"/>
      <c r="CP432" s="176"/>
      <c r="CQ432" s="176"/>
      <c r="CR432" s="176"/>
      <c r="CS432" s="176"/>
      <c r="CT432" s="176"/>
      <c r="CU432" s="176"/>
      <c r="CV432" s="176"/>
      <c r="CW432" s="176"/>
      <c r="CX432" s="176"/>
      <c r="CY432" s="176"/>
      <c r="CZ432" s="176"/>
      <c r="DA432" s="176"/>
      <c r="DB432" s="176"/>
      <c r="DC432" s="176"/>
      <c r="DD432" s="176"/>
      <c r="DE432" s="176"/>
      <c r="DF432" s="176"/>
      <c r="DG432" s="176"/>
      <c r="DH432" s="176"/>
      <c r="DI432" s="176"/>
      <c r="DJ432" s="176"/>
      <c r="DK432" s="176"/>
      <c r="DL432" s="176"/>
      <c r="DM432" s="176"/>
      <c r="DN432" s="176"/>
      <c r="DO432" s="176"/>
    </row>
    <row r="433" spans="1:119" s="3" customFormat="1" ht="30.6" customHeight="1" x14ac:dyDescent="0.4">
      <c r="A433" s="109"/>
      <c r="B433" s="101"/>
      <c r="C433" s="103"/>
      <c r="D433" s="101"/>
      <c r="E433" s="110"/>
      <c r="F433" s="101"/>
      <c r="G433" s="84" t="s">
        <v>2830</v>
      </c>
      <c r="H433" s="140"/>
      <c r="I433" s="104"/>
      <c r="J433" s="84" t="s">
        <v>2831</v>
      </c>
      <c r="K433" s="84" t="s">
        <v>1759</v>
      </c>
      <c r="L433" s="104"/>
      <c r="M433" s="58"/>
      <c r="N433" s="176"/>
      <c r="O433" s="176"/>
      <c r="P433" s="176"/>
      <c r="Q433" s="176"/>
      <c r="R433" s="176"/>
      <c r="S433" s="176"/>
      <c r="T433" s="176"/>
      <c r="U433" s="176"/>
      <c r="V433" s="176"/>
      <c r="W433" s="176"/>
      <c r="X433" s="176"/>
      <c r="Y433" s="176"/>
      <c r="Z433" s="176"/>
      <c r="AA433" s="176"/>
      <c r="AB433" s="176"/>
      <c r="AC433" s="176"/>
      <c r="AD433" s="176"/>
      <c r="AE433" s="176"/>
      <c r="AF433" s="176"/>
      <c r="AG433" s="176"/>
      <c r="AH433" s="176"/>
      <c r="AI433" s="176"/>
      <c r="AJ433" s="176"/>
      <c r="AK433" s="176"/>
      <c r="AL433" s="176"/>
      <c r="AM433" s="176"/>
      <c r="AN433" s="176"/>
      <c r="AO433" s="176"/>
      <c r="AP433" s="176"/>
      <c r="AQ433" s="176"/>
      <c r="AR433" s="176"/>
      <c r="AS433" s="176"/>
      <c r="AT433" s="176"/>
      <c r="AU433" s="176"/>
      <c r="AV433" s="176"/>
      <c r="AW433" s="176"/>
      <c r="AX433" s="176"/>
      <c r="AY433" s="176"/>
      <c r="AZ433" s="176"/>
      <c r="BA433" s="176"/>
      <c r="BB433" s="176"/>
      <c r="BC433" s="176"/>
      <c r="BD433" s="176"/>
      <c r="BE433" s="176"/>
      <c r="BF433" s="176"/>
      <c r="BG433" s="176"/>
      <c r="BH433" s="176"/>
      <c r="BI433" s="176"/>
      <c r="BJ433" s="176"/>
      <c r="BK433" s="176"/>
      <c r="BL433" s="176"/>
      <c r="BM433" s="176"/>
      <c r="BN433" s="176"/>
      <c r="BO433" s="176"/>
      <c r="BP433" s="176"/>
      <c r="BQ433" s="176"/>
      <c r="BR433" s="176"/>
      <c r="BS433" s="176"/>
      <c r="BT433" s="176"/>
      <c r="BU433" s="176"/>
      <c r="BV433" s="176"/>
      <c r="BW433" s="176"/>
      <c r="BX433" s="176"/>
      <c r="BY433" s="176"/>
      <c r="BZ433" s="176"/>
      <c r="CA433" s="176"/>
      <c r="CB433" s="176"/>
      <c r="CC433" s="176"/>
      <c r="CD433" s="176"/>
      <c r="CE433" s="176"/>
      <c r="CF433" s="176"/>
      <c r="CG433" s="176"/>
      <c r="CH433" s="176"/>
      <c r="CI433" s="176"/>
      <c r="CJ433" s="176"/>
      <c r="CK433" s="176"/>
      <c r="CL433" s="176"/>
      <c r="CM433" s="176"/>
      <c r="CN433" s="176"/>
      <c r="CO433" s="176"/>
      <c r="CP433" s="176"/>
      <c r="CQ433" s="176"/>
      <c r="CR433" s="176"/>
      <c r="CS433" s="176"/>
      <c r="CT433" s="176"/>
      <c r="CU433" s="176"/>
      <c r="CV433" s="176"/>
      <c r="CW433" s="176"/>
      <c r="CX433" s="176"/>
      <c r="CY433" s="176"/>
      <c r="CZ433" s="176"/>
      <c r="DA433" s="176"/>
      <c r="DB433" s="176"/>
      <c r="DC433" s="176"/>
      <c r="DD433" s="176"/>
      <c r="DE433" s="176"/>
      <c r="DF433" s="176"/>
      <c r="DG433" s="176"/>
      <c r="DH433" s="176"/>
      <c r="DI433" s="176"/>
      <c r="DJ433" s="176"/>
      <c r="DK433" s="176"/>
      <c r="DL433" s="176"/>
      <c r="DM433" s="176"/>
      <c r="DN433" s="176"/>
      <c r="DO433" s="176"/>
    </row>
    <row r="434" spans="1:119" s="3" customFormat="1" ht="51.6" customHeight="1" x14ac:dyDescent="0.4">
      <c r="A434" s="109"/>
      <c r="B434" s="101"/>
      <c r="C434" s="103"/>
      <c r="D434" s="101"/>
      <c r="E434" s="110"/>
      <c r="F434" s="101"/>
      <c r="G434" s="84" t="s">
        <v>2832</v>
      </c>
      <c r="H434" s="140"/>
      <c r="I434" s="104"/>
      <c r="J434" s="84" t="s">
        <v>2833</v>
      </c>
      <c r="K434" s="84" t="s">
        <v>126</v>
      </c>
      <c r="L434" s="104"/>
      <c r="M434" s="58"/>
      <c r="N434" s="176"/>
      <c r="O434" s="176"/>
      <c r="P434" s="176"/>
      <c r="Q434" s="176"/>
      <c r="R434" s="176"/>
      <c r="S434" s="176"/>
      <c r="T434" s="176"/>
      <c r="U434" s="176"/>
      <c r="V434" s="176"/>
      <c r="W434" s="176"/>
      <c r="X434" s="176"/>
      <c r="Y434" s="176"/>
      <c r="Z434" s="176"/>
      <c r="AA434" s="176"/>
      <c r="AB434" s="176"/>
      <c r="AC434" s="176"/>
      <c r="AD434" s="176"/>
      <c r="AE434" s="176"/>
      <c r="AF434" s="176"/>
      <c r="AG434" s="176"/>
      <c r="AH434" s="176"/>
      <c r="AI434" s="176"/>
      <c r="AJ434" s="176"/>
      <c r="AK434" s="176"/>
      <c r="AL434" s="176"/>
      <c r="AM434" s="176"/>
      <c r="AN434" s="176"/>
      <c r="AO434" s="176"/>
      <c r="AP434" s="176"/>
      <c r="AQ434" s="176"/>
      <c r="AR434" s="176"/>
      <c r="AS434" s="176"/>
      <c r="AT434" s="176"/>
      <c r="AU434" s="176"/>
      <c r="AV434" s="176"/>
      <c r="AW434" s="176"/>
      <c r="AX434" s="176"/>
      <c r="AY434" s="176"/>
      <c r="AZ434" s="176"/>
      <c r="BA434" s="176"/>
      <c r="BB434" s="176"/>
      <c r="BC434" s="176"/>
      <c r="BD434" s="176"/>
      <c r="BE434" s="176"/>
      <c r="BF434" s="176"/>
      <c r="BG434" s="176"/>
      <c r="BH434" s="176"/>
      <c r="BI434" s="176"/>
      <c r="BJ434" s="176"/>
      <c r="BK434" s="176"/>
      <c r="BL434" s="176"/>
      <c r="BM434" s="176"/>
      <c r="BN434" s="176"/>
      <c r="BO434" s="176"/>
      <c r="BP434" s="176"/>
      <c r="BQ434" s="176"/>
      <c r="BR434" s="176"/>
      <c r="BS434" s="176"/>
      <c r="BT434" s="176"/>
      <c r="BU434" s="176"/>
      <c r="BV434" s="176"/>
      <c r="BW434" s="176"/>
      <c r="BX434" s="176"/>
      <c r="BY434" s="176"/>
      <c r="BZ434" s="176"/>
      <c r="CA434" s="176"/>
      <c r="CB434" s="176"/>
      <c r="CC434" s="176"/>
      <c r="CD434" s="176"/>
      <c r="CE434" s="176"/>
      <c r="CF434" s="176"/>
      <c r="CG434" s="176"/>
      <c r="CH434" s="176"/>
      <c r="CI434" s="176"/>
      <c r="CJ434" s="176"/>
      <c r="CK434" s="176"/>
      <c r="CL434" s="176"/>
      <c r="CM434" s="176"/>
      <c r="CN434" s="176"/>
      <c r="CO434" s="176"/>
      <c r="CP434" s="176"/>
      <c r="CQ434" s="176"/>
      <c r="CR434" s="176"/>
      <c r="CS434" s="176"/>
      <c r="CT434" s="176"/>
      <c r="CU434" s="176"/>
      <c r="CV434" s="176"/>
      <c r="CW434" s="176"/>
      <c r="CX434" s="176"/>
      <c r="CY434" s="176"/>
      <c r="CZ434" s="176"/>
      <c r="DA434" s="176"/>
      <c r="DB434" s="176"/>
      <c r="DC434" s="176"/>
      <c r="DD434" s="176"/>
      <c r="DE434" s="176"/>
      <c r="DF434" s="176"/>
      <c r="DG434" s="176"/>
      <c r="DH434" s="176"/>
      <c r="DI434" s="176"/>
      <c r="DJ434" s="176"/>
      <c r="DK434" s="176"/>
      <c r="DL434" s="176"/>
      <c r="DM434" s="176"/>
      <c r="DN434" s="176"/>
      <c r="DO434" s="176"/>
    </row>
    <row r="435" spans="1:119" s="3" customFormat="1" ht="30.6" customHeight="1" x14ac:dyDescent="0.4">
      <c r="A435" s="109"/>
      <c r="B435" s="101"/>
      <c r="C435" s="157"/>
      <c r="D435" s="100"/>
      <c r="E435" s="107"/>
      <c r="F435" s="100"/>
      <c r="G435" s="84" t="s">
        <v>2834</v>
      </c>
      <c r="H435" s="140"/>
      <c r="I435" s="89"/>
      <c r="J435" s="84" t="s">
        <v>2835</v>
      </c>
      <c r="K435" s="84" t="s">
        <v>132</v>
      </c>
      <c r="L435" s="89"/>
      <c r="M435" s="55"/>
      <c r="N435" s="176"/>
      <c r="O435" s="176"/>
      <c r="P435" s="176"/>
      <c r="Q435" s="176"/>
      <c r="R435" s="176"/>
      <c r="S435" s="176"/>
      <c r="T435" s="176"/>
      <c r="U435" s="176"/>
      <c r="V435" s="176"/>
      <c r="W435" s="176"/>
      <c r="X435" s="176"/>
      <c r="Y435" s="176"/>
      <c r="Z435" s="176"/>
      <c r="AA435" s="176"/>
      <c r="AB435" s="176"/>
      <c r="AC435" s="176"/>
      <c r="AD435" s="176"/>
      <c r="AE435" s="176"/>
      <c r="AF435" s="176"/>
      <c r="AG435" s="176"/>
      <c r="AH435" s="176"/>
      <c r="AI435" s="176"/>
      <c r="AJ435" s="176"/>
      <c r="AK435" s="176"/>
      <c r="AL435" s="176"/>
      <c r="AM435" s="176"/>
      <c r="AN435" s="176"/>
      <c r="AO435" s="176"/>
      <c r="AP435" s="176"/>
      <c r="AQ435" s="176"/>
      <c r="AR435" s="176"/>
      <c r="AS435" s="176"/>
      <c r="AT435" s="176"/>
      <c r="AU435" s="176"/>
      <c r="AV435" s="176"/>
      <c r="AW435" s="176"/>
      <c r="AX435" s="176"/>
      <c r="AY435" s="176"/>
      <c r="AZ435" s="176"/>
      <c r="BA435" s="176"/>
      <c r="BB435" s="176"/>
      <c r="BC435" s="176"/>
      <c r="BD435" s="176"/>
      <c r="BE435" s="176"/>
      <c r="BF435" s="176"/>
      <c r="BG435" s="176"/>
      <c r="BH435" s="176"/>
      <c r="BI435" s="176"/>
      <c r="BJ435" s="176"/>
      <c r="BK435" s="176"/>
      <c r="BL435" s="176"/>
      <c r="BM435" s="176"/>
      <c r="BN435" s="176"/>
      <c r="BO435" s="176"/>
      <c r="BP435" s="176"/>
      <c r="BQ435" s="176"/>
      <c r="BR435" s="176"/>
      <c r="BS435" s="176"/>
      <c r="BT435" s="176"/>
      <c r="BU435" s="176"/>
      <c r="BV435" s="176"/>
      <c r="BW435" s="176"/>
      <c r="BX435" s="176"/>
      <c r="BY435" s="176"/>
      <c r="BZ435" s="176"/>
      <c r="CA435" s="176"/>
      <c r="CB435" s="176"/>
      <c r="CC435" s="176"/>
      <c r="CD435" s="176"/>
      <c r="CE435" s="176"/>
      <c r="CF435" s="176"/>
      <c r="CG435" s="176"/>
      <c r="CH435" s="176"/>
      <c r="CI435" s="176"/>
      <c r="CJ435" s="176"/>
      <c r="CK435" s="176"/>
      <c r="CL435" s="176"/>
      <c r="CM435" s="176"/>
      <c r="CN435" s="176"/>
      <c r="CO435" s="176"/>
      <c r="CP435" s="176"/>
      <c r="CQ435" s="176"/>
      <c r="CR435" s="176"/>
      <c r="CS435" s="176"/>
      <c r="CT435" s="176"/>
      <c r="CU435" s="176"/>
      <c r="CV435" s="176"/>
      <c r="CW435" s="176"/>
      <c r="CX435" s="176"/>
      <c r="CY435" s="176"/>
      <c r="CZ435" s="176"/>
      <c r="DA435" s="176"/>
      <c r="DB435" s="176"/>
      <c r="DC435" s="176"/>
      <c r="DD435" s="176"/>
      <c r="DE435" s="176"/>
      <c r="DF435" s="176"/>
      <c r="DG435" s="176"/>
      <c r="DH435" s="176"/>
      <c r="DI435" s="176"/>
      <c r="DJ435" s="176"/>
      <c r="DK435" s="176"/>
      <c r="DL435" s="176"/>
      <c r="DM435" s="176"/>
      <c r="DN435" s="176"/>
      <c r="DO435" s="176"/>
    </row>
    <row r="436" spans="1:119" s="3" customFormat="1" ht="51.6" customHeight="1" x14ac:dyDescent="0.4">
      <c r="A436" s="109"/>
      <c r="B436" s="101"/>
      <c r="C436" s="153">
        <v>2</v>
      </c>
      <c r="D436" s="99" t="s">
        <v>2816</v>
      </c>
      <c r="E436" s="154" t="s">
        <v>479</v>
      </c>
      <c r="F436" s="90" t="s">
        <v>2836</v>
      </c>
      <c r="G436" s="52" t="s">
        <v>2837</v>
      </c>
      <c r="H436" s="140"/>
      <c r="I436" s="94" t="s">
        <v>2816</v>
      </c>
      <c r="J436" s="52" t="s">
        <v>2838</v>
      </c>
      <c r="K436" s="84" t="s">
        <v>175</v>
      </c>
      <c r="L436" s="94" t="s">
        <v>486</v>
      </c>
      <c r="M436" s="142" t="s">
        <v>174</v>
      </c>
      <c r="N436" s="176"/>
      <c r="O436" s="176"/>
      <c r="P436" s="176"/>
      <c r="Q436" s="176"/>
      <c r="R436" s="176"/>
      <c r="S436" s="176"/>
      <c r="T436" s="176"/>
      <c r="U436" s="176"/>
      <c r="V436" s="176"/>
      <c r="W436" s="176"/>
      <c r="X436" s="176"/>
      <c r="Y436" s="176"/>
      <c r="Z436" s="176"/>
      <c r="AA436" s="176"/>
      <c r="AB436" s="176"/>
      <c r="AC436" s="176"/>
      <c r="AD436" s="176"/>
      <c r="AE436" s="176"/>
      <c r="AF436" s="176"/>
      <c r="AG436" s="176"/>
      <c r="AH436" s="176"/>
      <c r="AI436" s="176"/>
      <c r="AJ436" s="176"/>
      <c r="AK436" s="176"/>
      <c r="AL436" s="176"/>
      <c r="AM436" s="176"/>
      <c r="AN436" s="176"/>
      <c r="AO436" s="176"/>
      <c r="AP436" s="176"/>
      <c r="AQ436" s="176"/>
      <c r="AR436" s="176"/>
      <c r="AS436" s="176"/>
      <c r="AT436" s="176"/>
      <c r="AU436" s="176"/>
      <c r="AV436" s="176"/>
      <c r="AW436" s="176"/>
      <c r="AX436" s="176"/>
      <c r="AY436" s="176"/>
      <c r="AZ436" s="176"/>
      <c r="BA436" s="176"/>
      <c r="BB436" s="176"/>
      <c r="BC436" s="176"/>
      <c r="BD436" s="176"/>
      <c r="BE436" s="176"/>
      <c r="BF436" s="176"/>
      <c r="BG436" s="176"/>
      <c r="BH436" s="176"/>
      <c r="BI436" s="176"/>
      <c r="BJ436" s="176"/>
      <c r="BK436" s="176"/>
      <c r="BL436" s="176"/>
      <c r="BM436" s="176"/>
      <c r="BN436" s="176"/>
      <c r="BO436" s="176"/>
      <c r="BP436" s="176"/>
      <c r="BQ436" s="176"/>
      <c r="BR436" s="176"/>
      <c r="BS436" s="176"/>
      <c r="BT436" s="176"/>
      <c r="BU436" s="176"/>
      <c r="BV436" s="176"/>
      <c r="BW436" s="176"/>
      <c r="BX436" s="176"/>
      <c r="BY436" s="176"/>
      <c r="BZ436" s="176"/>
      <c r="CA436" s="176"/>
      <c r="CB436" s="176"/>
      <c r="CC436" s="176"/>
      <c r="CD436" s="176"/>
      <c r="CE436" s="176"/>
      <c r="CF436" s="176"/>
      <c r="CG436" s="176"/>
      <c r="CH436" s="176"/>
      <c r="CI436" s="176"/>
      <c r="CJ436" s="176"/>
      <c r="CK436" s="176"/>
      <c r="CL436" s="176"/>
      <c r="CM436" s="176"/>
      <c r="CN436" s="176"/>
      <c r="CO436" s="176"/>
      <c r="CP436" s="176"/>
      <c r="CQ436" s="176"/>
      <c r="CR436" s="176"/>
      <c r="CS436" s="176"/>
      <c r="CT436" s="176"/>
      <c r="CU436" s="176"/>
      <c r="CV436" s="176"/>
      <c r="CW436" s="176"/>
      <c r="CX436" s="176"/>
      <c r="CY436" s="176"/>
      <c r="CZ436" s="176"/>
      <c r="DA436" s="176"/>
      <c r="DB436" s="176"/>
      <c r="DC436" s="176"/>
      <c r="DD436" s="176"/>
      <c r="DE436" s="176"/>
      <c r="DF436" s="176"/>
      <c r="DG436" s="176"/>
      <c r="DH436" s="176"/>
      <c r="DI436" s="176"/>
      <c r="DJ436" s="176"/>
      <c r="DK436" s="176"/>
      <c r="DL436" s="176"/>
      <c r="DM436" s="176"/>
      <c r="DN436" s="176"/>
      <c r="DO436" s="176"/>
    </row>
    <row r="437" spans="1:119" s="3" customFormat="1" ht="30.6" customHeight="1" x14ac:dyDescent="0.4">
      <c r="A437" s="109"/>
      <c r="B437" s="101"/>
      <c r="C437" s="103"/>
      <c r="D437" s="101"/>
      <c r="E437" s="154" t="s">
        <v>1740</v>
      </c>
      <c r="F437" s="90" t="s">
        <v>2839</v>
      </c>
      <c r="G437" s="84" t="s">
        <v>2840</v>
      </c>
      <c r="H437" s="140"/>
      <c r="I437" s="104"/>
      <c r="J437" s="84" t="s">
        <v>2841</v>
      </c>
      <c r="K437" s="84" t="s">
        <v>175</v>
      </c>
      <c r="L437" s="104"/>
      <c r="M437" s="58"/>
      <c r="N437" s="176"/>
      <c r="O437" s="176"/>
      <c r="P437" s="176"/>
      <c r="Q437" s="176"/>
      <c r="R437" s="176"/>
      <c r="S437" s="176"/>
      <c r="T437" s="176"/>
      <c r="U437" s="176"/>
      <c r="V437" s="176"/>
      <c r="W437" s="176"/>
      <c r="X437" s="176"/>
      <c r="Y437" s="176"/>
      <c r="Z437" s="176"/>
      <c r="AA437" s="176"/>
      <c r="AB437" s="176"/>
      <c r="AC437" s="176"/>
      <c r="AD437" s="176"/>
      <c r="AE437" s="176"/>
      <c r="AF437" s="176"/>
      <c r="AG437" s="176"/>
      <c r="AH437" s="176"/>
      <c r="AI437" s="176"/>
      <c r="AJ437" s="176"/>
      <c r="AK437" s="176"/>
      <c r="AL437" s="176"/>
      <c r="AM437" s="176"/>
      <c r="AN437" s="176"/>
      <c r="AO437" s="176"/>
      <c r="AP437" s="176"/>
      <c r="AQ437" s="176"/>
      <c r="AR437" s="176"/>
      <c r="AS437" s="176"/>
      <c r="AT437" s="176"/>
      <c r="AU437" s="176"/>
      <c r="AV437" s="176"/>
      <c r="AW437" s="176"/>
      <c r="AX437" s="176"/>
      <c r="AY437" s="176"/>
      <c r="AZ437" s="176"/>
      <c r="BA437" s="176"/>
      <c r="BB437" s="176"/>
      <c r="BC437" s="176"/>
      <c r="BD437" s="176"/>
      <c r="BE437" s="176"/>
      <c r="BF437" s="176"/>
      <c r="BG437" s="176"/>
      <c r="BH437" s="176"/>
      <c r="BI437" s="176"/>
      <c r="BJ437" s="176"/>
      <c r="BK437" s="176"/>
      <c r="BL437" s="176"/>
      <c r="BM437" s="176"/>
      <c r="BN437" s="176"/>
      <c r="BO437" s="176"/>
      <c r="BP437" s="176"/>
      <c r="BQ437" s="176"/>
      <c r="BR437" s="176"/>
      <c r="BS437" s="176"/>
      <c r="BT437" s="176"/>
      <c r="BU437" s="176"/>
      <c r="BV437" s="176"/>
      <c r="BW437" s="176"/>
      <c r="BX437" s="176"/>
      <c r="BY437" s="176"/>
      <c r="BZ437" s="176"/>
      <c r="CA437" s="176"/>
      <c r="CB437" s="176"/>
      <c r="CC437" s="176"/>
      <c r="CD437" s="176"/>
      <c r="CE437" s="176"/>
      <c r="CF437" s="176"/>
      <c r="CG437" s="176"/>
      <c r="CH437" s="176"/>
      <c r="CI437" s="176"/>
      <c r="CJ437" s="176"/>
      <c r="CK437" s="176"/>
      <c r="CL437" s="176"/>
      <c r="CM437" s="176"/>
      <c r="CN437" s="176"/>
      <c r="CO437" s="176"/>
      <c r="CP437" s="176"/>
      <c r="CQ437" s="176"/>
      <c r="CR437" s="176"/>
      <c r="CS437" s="176"/>
      <c r="CT437" s="176"/>
      <c r="CU437" s="176"/>
      <c r="CV437" s="176"/>
      <c r="CW437" s="176"/>
      <c r="CX437" s="176"/>
      <c r="CY437" s="176"/>
      <c r="CZ437" s="176"/>
      <c r="DA437" s="176"/>
      <c r="DB437" s="176"/>
      <c r="DC437" s="176"/>
      <c r="DD437" s="176"/>
      <c r="DE437" s="176"/>
      <c r="DF437" s="176"/>
      <c r="DG437" s="176"/>
      <c r="DH437" s="176"/>
      <c r="DI437" s="176"/>
      <c r="DJ437" s="176"/>
      <c r="DK437" s="176"/>
      <c r="DL437" s="176"/>
      <c r="DM437" s="176"/>
      <c r="DN437" s="176"/>
      <c r="DO437" s="176"/>
    </row>
    <row r="438" spans="1:119" s="3" customFormat="1" ht="30.6" customHeight="1" x14ac:dyDescent="0.4">
      <c r="A438" s="109"/>
      <c r="B438" s="101"/>
      <c r="C438" s="103"/>
      <c r="D438" s="101"/>
      <c r="E438" s="154" t="s">
        <v>131</v>
      </c>
      <c r="F438" s="90" t="s">
        <v>2842</v>
      </c>
      <c r="G438" s="84" t="s">
        <v>2843</v>
      </c>
      <c r="H438" s="140"/>
      <c r="I438" s="104"/>
      <c r="J438" s="84" t="s">
        <v>2844</v>
      </c>
      <c r="K438" s="84" t="s">
        <v>175</v>
      </c>
      <c r="L438" s="104"/>
      <c r="M438" s="58"/>
      <c r="N438" s="176"/>
      <c r="O438" s="176"/>
      <c r="P438" s="176"/>
      <c r="Q438" s="176"/>
      <c r="R438" s="176"/>
      <c r="S438" s="176"/>
      <c r="T438" s="176"/>
      <c r="U438" s="176"/>
      <c r="V438" s="176"/>
      <c r="W438" s="176"/>
      <c r="X438" s="176"/>
      <c r="Y438" s="176"/>
      <c r="Z438" s="176"/>
      <c r="AA438" s="176"/>
      <c r="AB438" s="176"/>
      <c r="AC438" s="176"/>
      <c r="AD438" s="176"/>
      <c r="AE438" s="176"/>
      <c r="AF438" s="176"/>
      <c r="AG438" s="176"/>
      <c r="AH438" s="176"/>
      <c r="AI438" s="176"/>
      <c r="AJ438" s="176"/>
      <c r="AK438" s="176"/>
      <c r="AL438" s="176"/>
      <c r="AM438" s="176"/>
      <c r="AN438" s="176"/>
      <c r="AO438" s="176"/>
      <c r="AP438" s="176"/>
      <c r="AQ438" s="176"/>
      <c r="AR438" s="176"/>
      <c r="AS438" s="176"/>
      <c r="AT438" s="176"/>
      <c r="AU438" s="176"/>
      <c r="AV438" s="176"/>
      <c r="AW438" s="176"/>
      <c r="AX438" s="176"/>
      <c r="AY438" s="176"/>
      <c r="AZ438" s="176"/>
      <c r="BA438" s="176"/>
      <c r="BB438" s="176"/>
      <c r="BC438" s="176"/>
      <c r="BD438" s="176"/>
      <c r="BE438" s="176"/>
      <c r="BF438" s="176"/>
      <c r="BG438" s="176"/>
      <c r="BH438" s="176"/>
      <c r="BI438" s="176"/>
      <c r="BJ438" s="176"/>
      <c r="BK438" s="176"/>
      <c r="BL438" s="176"/>
      <c r="BM438" s="176"/>
      <c r="BN438" s="176"/>
      <c r="BO438" s="176"/>
      <c r="BP438" s="176"/>
      <c r="BQ438" s="176"/>
      <c r="BR438" s="176"/>
      <c r="BS438" s="176"/>
      <c r="BT438" s="176"/>
      <c r="BU438" s="176"/>
      <c r="BV438" s="176"/>
      <c r="BW438" s="176"/>
      <c r="BX438" s="176"/>
      <c r="BY438" s="176"/>
      <c r="BZ438" s="176"/>
      <c r="CA438" s="176"/>
      <c r="CB438" s="176"/>
      <c r="CC438" s="176"/>
      <c r="CD438" s="176"/>
      <c r="CE438" s="176"/>
      <c r="CF438" s="176"/>
      <c r="CG438" s="176"/>
      <c r="CH438" s="176"/>
      <c r="CI438" s="176"/>
      <c r="CJ438" s="176"/>
      <c r="CK438" s="176"/>
      <c r="CL438" s="176"/>
      <c r="CM438" s="176"/>
      <c r="CN438" s="176"/>
      <c r="CO438" s="176"/>
      <c r="CP438" s="176"/>
      <c r="CQ438" s="176"/>
      <c r="CR438" s="176"/>
      <c r="CS438" s="176"/>
      <c r="CT438" s="176"/>
      <c r="CU438" s="176"/>
      <c r="CV438" s="176"/>
      <c r="CW438" s="176"/>
      <c r="CX438" s="176"/>
      <c r="CY438" s="176"/>
      <c r="CZ438" s="176"/>
      <c r="DA438" s="176"/>
      <c r="DB438" s="176"/>
      <c r="DC438" s="176"/>
      <c r="DD438" s="176"/>
      <c r="DE438" s="176"/>
      <c r="DF438" s="176"/>
      <c r="DG438" s="176"/>
      <c r="DH438" s="176"/>
      <c r="DI438" s="176"/>
      <c r="DJ438" s="176"/>
      <c r="DK438" s="176"/>
      <c r="DL438" s="176"/>
      <c r="DM438" s="176"/>
      <c r="DN438" s="176"/>
      <c r="DO438" s="176"/>
    </row>
    <row r="439" spans="1:119" s="3" customFormat="1" ht="30.6" customHeight="1" x14ac:dyDescent="0.4">
      <c r="A439" s="109"/>
      <c r="B439" s="101"/>
      <c r="C439" s="157"/>
      <c r="D439" s="100"/>
      <c r="E439" s="254" t="s">
        <v>1787</v>
      </c>
      <c r="F439" s="252" t="s">
        <v>2845</v>
      </c>
      <c r="G439" s="250" t="s">
        <v>2846</v>
      </c>
      <c r="H439" s="140"/>
      <c r="I439" s="89"/>
      <c r="J439" s="84" t="s">
        <v>2847</v>
      </c>
      <c r="K439" s="52" t="s">
        <v>132</v>
      </c>
      <c r="L439" s="89"/>
      <c r="M439" s="55"/>
      <c r="N439" s="176"/>
      <c r="O439" s="176"/>
      <c r="P439" s="176"/>
      <c r="Q439" s="176"/>
      <c r="R439" s="176"/>
      <c r="S439" s="176"/>
      <c r="T439" s="176"/>
      <c r="U439" s="176"/>
      <c r="V439" s="176"/>
      <c r="W439" s="176"/>
      <c r="X439" s="176"/>
      <c r="Y439" s="176"/>
      <c r="Z439" s="176"/>
      <c r="AA439" s="176"/>
      <c r="AB439" s="176"/>
      <c r="AC439" s="176"/>
      <c r="AD439" s="176"/>
      <c r="AE439" s="176"/>
      <c r="AF439" s="176"/>
      <c r="AG439" s="176"/>
      <c r="AH439" s="176"/>
      <c r="AI439" s="176"/>
      <c r="AJ439" s="176"/>
      <c r="AK439" s="176"/>
      <c r="AL439" s="176"/>
      <c r="AM439" s="176"/>
      <c r="AN439" s="176"/>
      <c r="AO439" s="176"/>
      <c r="AP439" s="176"/>
      <c r="AQ439" s="176"/>
      <c r="AR439" s="176"/>
      <c r="AS439" s="176"/>
      <c r="AT439" s="176"/>
      <c r="AU439" s="176"/>
      <c r="AV439" s="176"/>
      <c r="AW439" s="176"/>
      <c r="AX439" s="176"/>
      <c r="AY439" s="176"/>
      <c r="AZ439" s="176"/>
      <c r="BA439" s="176"/>
      <c r="BB439" s="176"/>
      <c r="BC439" s="176"/>
      <c r="BD439" s="176"/>
      <c r="BE439" s="176"/>
      <c r="BF439" s="176"/>
      <c r="BG439" s="176"/>
      <c r="BH439" s="176"/>
      <c r="BI439" s="176"/>
      <c r="BJ439" s="176"/>
      <c r="BK439" s="176"/>
      <c r="BL439" s="176"/>
      <c r="BM439" s="176"/>
      <c r="BN439" s="176"/>
      <c r="BO439" s="176"/>
      <c r="BP439" s="176"/>
      <c r="BQ439" s="176"/>
      <c r="BR439" s="176"/>
      <c r="BS439" s="176"/>
      <c r="BT439" s="176"/>
      <c r="BU439" s="176"/>
      <c r="BV439" s="176"/>
      <c r="BW439" s="176"/>
      <c r="BX439" s="176"/>
      <c r="BY439" s="176"/>
      <c r="BZ439" s="176"/>
      <c r="CA439" s="176"/>
      <c r="CB439" s="176"/>
      <c r="CC439" s="176"/>
      <c r="CD439" s="176"/>
      <c r="CE439" s="176"/>
      <c r="CF439" s="176"/>
      <c r="CG439" s="176"/>
      <c r="CH439" s="176"/>
      <c r="CI439" s="176"/>
      <c r="CJ439" s="176"/>
      <c r="CK439" s="176"/>
      <c r="CL439" s="176"/>
      <c r="CM439" s="176"/>
      <c r="CN439" s="176"/>
      <c r="CO439" s="176"/>
      <c r="CP439" s="176"/>
      <c r="CQ439" s="176"/>
      <c r="CR439" s="176"/>
      <c r="CS439" s="176"/>
      <c r="CT439" s="176"/>
      <c r="CU439" s="176"/>
      <c r="CV439" s="176"/>
      <c r="CW439" s="176"/>
      <c r="CX439" s="176"/>
      <c r="CY439" s="176"/>
      <c r="CZ439" s="176"/>
      <c r="DA439" s="176"/>
      <c r="DB439" s="176"/>
      <c r="DC439" s="176"/>
      <c r="DD439" s="176"/>
      <c r="DE439" s="176"/>
      <c r="DF439" s="176"/>
      <c r="DG439" s="176"/>
      <c r="DH439" s="176"/>
      <c r="DI439" s="176"/>
      <c r="DJ439" s="176"/>
      <c r="DK439" s="176"/>
      <c r="DL439" s="176"/>
      <c r="DM439" s="176"/>
      <c r="DN439" s="176"/>
      <c r="DO439" s="176"/>
    </row>
    <row r="440" spans="1:119" s="3" customFormat="1" ht="41.1" customHeight="1" x14ac:dyDescent="0.4">
      <c r="A440" s="109"/>
      <c r="B440" s="101"/>
      <c r="C440" s="153">
        <v>3</v>
      </c>
      <c r="D440" s="99" t="s">
        <v>2848</v>
      </c>
      <c r="E440" s="105" t="s">
        <v>479</v>
      </c>
      <c r="F440" s="166" t="s">
        <v>2849</v>
      </c>
      <c r="G440" s="84" t="s">
        <v>2850</v>
      </c>
      <c r="H440" s="140"/>
      <c r="I440" s="94" t="s">
        <v>2848</v>
      </c>
      <c r="J440" s="52" t="s">
        <v>2851</v>
      </c>
      <c r="K440" s="84" t="s">
        <v>175</v>
      </c>
      <c r="L440" s="94" t="s">
        <v>486</v>
      </c>
      <c r="M440" s="142" t="s">
        <v>174</v>
      </c>
      <c r="N440" s="176"/>
      <c r="O440" s="176"/>
      <c r="P440" s="176"/>
      <c r="Q440" s="176"/>
      <c r="R440" s="176"/>
      <c r="S440" s="176"/>
      <c r="T440" s="176"/>
      <c r="U440" s="176"/>
      <c r="V440" s="176"/>
      <c r="W440" s="176"/>
      <c r="X440" s="176"/>
      <c r="Y440" s="176"/>
      <c r="Z440" s="176"/>
      <c r="AA440" s="176"/>
      <c r="AB440" s="176"/>
      <c r="AC440" s="176"/>
      <c r="AD440" s="176"/>
      <c r="AE440" s="176"/>
      <c r="AF440" s="176"/>
      <c r="AG440" s="176"/>
      <c r="AH440" s="176"/>
      <c r="AI440" s="176"/>
      <c r="AJ440" s="176"/>
      <c r="AK440" s="176"/>
      <c r="AL440" s="176"/>
      <c r="AM440" s="176"/>
      <c r="AN440" s="176"/>
      <c r="AO440" s="176"/>
      <c r="AP440" s="176"/>
      <c r="AQ440" s="176"/>
      <c r="AR440" s="176"/>
      <c r="AS440" s="176"/>
      <c r="AT440" s="176"/>
      <c r="AU440" s="176"/>
      <c r="AV440" s="176"/>
      <c r="AW440" s="176"/>
      <c r="AX440" s="176"/>
      <c r="AY440" s="176"/>
      <c r="AZ440" s="176"/>
      <c r="BA440" s="176"/>
      <c r="BB440" s="176"/>
      <c r="BC440" s="176"/>
      <c r="BD440" s="176"/>
      <c r="BE440" s="176"/>
      <c r="BF440" s="176"/>
      <c r="BG440" s="176"/>
      <c r="BH440" s="176"/>
      <c r="BI440" s="176"/>
      <c r="BJ440" s="176"/>
      <c r="BK440" s="176"/>
      <c r="BL440" s="176"/>
      <c r="BM440" s="176"/>
      <c r="BN440" s="176"/>
      <c r="BO440" s="176"/>
      <c r="BP440" s="176"/>
      <c r="BQ440" s="176"/>
      <c r="BR440" s="176"/>
      <c r="BS440" s="176"/>
      <c r="BT440" s="176"/>
      <c r="BU440" s="176"/>
      <c r="BV440" s="176"/>
      <c r="BW440" s="176"/>
      <c r="BX440" s="176"/>
      <c r="BY440" s="176"/>
      <c r="BZ440" s="176"/>
      <c r="CA440" s="176"/>
      <c r="CB440" s="176"/>
      <c r="CC440" s="176"/>
      <c r="CD440" s="176"/>
      <c r="CE440" s="176"/>
      <c r="CF440" s="176"/>
      <c r="CG440" s="176"/>
      <c r="CH440" s="176"/>
      <c r="CI440" s="176"/>
      <c r="CJ440" s="176"/>
      <c r="CK440" s="176"/>
      <c r="CL440" s="176"/>
      <c r="CM440" s="176"/>
      <c r="CN440" s="176"/>
      <c r="CO440" s="176"/>
      <c r="CP440" s="176"/>
      <c r="CQ440" s="176"/>
      <c r="CR440" s="176"/>
      <c r="CS440" s="176"/>
      <c r="CT440" s="176"/>
      <c r="CU440" s="176"/>
      <c r="CV440" s="176"/>
      <c r="CW440" s="176"/>
      <c r="CX440" s="176"/>
      <c r="CY440" s="176"/>
      <c r="CZ440" s="176"/>
      <c r="DA440" s="176"/>
      <c r="DB440" s="176"/>
      <c r="DC440" s="176"/>
      <c r="DD440" s="176"/>
      <c r="DE440" s="176"/>
      <c r="DF440" s="176"/>
      <c r="DG440" s="176"/>
      <c r="DH440" s="176"/>
      <c r="DI440" s="176"/>
      <c r="DJ440" s="176"/>
      <c r="DK440" s="176"/>
      <c r="DL440" s="176"/>
      <c r="DM440" s="176"/>
      <c r="DN440" s="176"/>
      <c r="DO440" s="176"/>
    </row>
    <row r="441" spans="1:119" s="3" customFormat="1" ht="41.1" customHeight="1" x14ac:dyDescent="0.4">
      <c r="A441" s="109"/>
      <c r="B441" s="101"/>
      <c r="C441" s="157"/>
      <c r="D441" s="100"/>
      <c r="E441" s="107"/>
      <c r="F441" s="118"/>
      <c r="G441" s="84" t="s">
        <v>2852</v>
      </c>
      <c r="H441" s="140"/>
      <c r="I441" s="89"/>
      <c r="J441" s="52" t="s">
        <v>2853</v>
      </c>
      <c r="K441" s="84" t="s">
        <v>1759</v>
      </c>
      <c r="L441" s="89"/>
      <c r="M441" s="55"/>
      <c r="N441" s="176"/>
      <c r="O441" s="176"/>
      <c r="P441" s="176"/>
      <c r="Q441" s="176"/>
      <c r="R441" s="176"/>
      <c r="S441" s="176"/>
      <c r="T441" s="176"/>
      <c r="U441" s="176"/>
      <c r="V441" s="176"/>
      <c r="W441" s="176"/>
      <c r="X441" s="176"/>
      <c r="Y441" s="176"/>
      <c r="Z441" s="176"/>
      <c r="AA441" s="176"/>
      <c r="AB441" s="176"/>
      <c r="AC441" s="176"/>
      <c r="AD441" s="176"/>
      <c r="AE441" s="176"/>
      <c r="AF441" s="176"/>
      <c r="AG441" s="176"/>
      <c r="AH441" s="176"/>
      <c r="AI441" s="176"/>
      <c r="AJ441" s="176"/>
      <c r="AK441" s="176"/>
      <c r="AL441" s="176"/>
      <c r="AM441" s="176"/>
      <c r="AN441" s="176"/>
      <c r="AO441" s="176"/>
      <c r="AP441" s="176"/>
      <c r="AQ441" s="176"/>
      <c r="AR441" s="176"/>
      <c r="AS441" s="176"/>
      <c r="AT441" s="176"/>
      <c r="AU441" s="176"/>
      <c r="AV441" s="176"/>
      <c r="AW441" s="176"/>
      <c r="AX441" s="176"/>
      <c r="AY441" s="176"/>
      <c r="AZ441" s="176"/>
      <c r="BA441" s="176"/>
      <c r="BB441" s="176"/>
      <c r="BC441" s="176"/>
      <c r="BD441" s="176"/>
      <c r="BE441" s="176"/>
      <c r="BF441" s="176"/>
      <c r="BG441" s="176"/>
      <c r="BH441" s="176"/>
      <c r="BI441" s="176"/>
      <c r="BJ441" s="176"/>
      <c r="BK441" s="176"/>
      <c r="BL441" s="176"/>
      <c r="BM441" s="176"/>
      <c r="BN441" s="176"/>
      <c r="BO441" s="176"/>
      <c r="BP441" s="176"/>
      <c r="BQ441" s="176"/>
      <c r="BR441" s="176"/>
      <c r="BS441" s="176"/>
      <c r="BT441" s="176"/>
      <c r="BU441" s="176"/>
      <c r="BV441" s="176"/>
      <c r="BW441" s="176"/>
      <c r="BX441" s="176"/>
      <c r="BY441" s="176"/>
      <c r="BZ441" s="176"/>
      <c r="CA441" s="176"/>
      <c r="CB441" s="176"/>
      <c r="CC441" s="176"/>
      <c r="CD441" s="176"/>
      <c r="CE441" s="176"/>
      <c r="CF441" s="176"/>
      <c r="CG441" s="176"/>
      <c r="CH441" s="176"/>
      <c r="CI441" s="176"/>
      <c r="CJ441" s="176"/>
      <c r="CK441" s="176"/>
      <c r="CL441" s="176"/>
      <c r="CM441" s="176"/>
      <c r="CN441" s="176"/>
      <c r="CO441" s="176"/>
      <c r="CP441" s="176"/>
      <c r="CQ441" s="176"/>
      <c r="CR441" s="176"/>
      <c r="CS441" s="176"/>
      <c r="CT441" s="176"/>
      <c r="CU441" s="176"/>
      <c r="CV441" s="176"/>
      <c r="CW441" s="176"/>
      <c r="CX441" s="176"/>
      <c r="CY441" s="176"/>
      <c r="CZ441" s="176"/>
      <c r="DA441" s="176"/>
      <c r="DB441" s="176"/>
      <c r="DC441" s="176"/>
      <c r="DD441" s="176"/>
      <c r="DE441" s="176"/>
      <c r="DF441" s="176"/>
      <c r="DG441" s="176"/>
      <c r="DH441" s="176"/>
      <c r="DI441" s="176"/>
      <c r="DJ441" s="176"/>
      <c r="DK441" s="176"/>
      <c r="DL441" s="176"/>
      <c r="DM441" s="176"/>
      <c r="DN441" s="176"/>
      <c r="DO441" s="176"/>
    </row>
    <row r="442" spans="1:119" s="3" customFormat="1" ht="51.6" customHeight="1" x14ac:dyDescent="0.4">
      <c r="A442" s="109"/>
      <c r="B442" s="101"/>
      <c r="C442" s="153">
        <v>4</v>
      </c>
      <c r="D442" s="99" t="s">
        <v>2854</v>
      </c>
      <c r="E442" s="154" t="s">
        <v>60</v>
      </c>
      <c r="F442" s="53" t="s">
        <v>2855</v>
      </c>
      <c r="G442" s="84" t="s">
        <v>2856</v>
      </c>
      <c r="H442" s="140"/>
      <c r="I442" s="94" t="s">
        <v>2854</v>
      </c>
      <c r="J442" s="84" t="s">
        <v>2857</v>
      </c>
      <c r="K442" s="84" t="s">
        <v>175</v>
      </c>
      <c r="L442" s="94" t="s">
        <v>486</v>
      </c>
      <c r="M442" s="142" t="s">
        <v>174</v>
      </c>
      <c r="N442" s="176"/>
      <c r="O442" s="176"/>
      <c r="P442" s="176"/>
      <c r="Q442" s="176"/>
      <c r="R442" s="176"/>
      <c r="S442" s="176"/>
      <c r="T442" s="176"/>
      <c r="U442" s="176"/>
      <c r="V442" s="176"/>
      <c r="W442" s="176"/>
      <c r="X442" s="176"/>
      <c r="Y442" s="176"/>
      <c r="Z442" s="176"/>
      <c r="AA442" s="176"/>
      <c r="AB442" s="176"/>
      <c r="AC442" s="176"/>
      <c r="AD442" s="176"/>
      <c r="AE442" s="176"/>
      <c r="AF442" s="176"/>
      <c r="AG442" s="176"/>
      <c r="AH442" s="176"/>
      <c r="AI442" s="176"/>
      <c r="AJ442" s="176"/>
      <c r="AK442" s="176"/>
      <c r="AL442" s="176"/>
      <c r="AM442" s="176"/>
      <c r="AN442" s="176"/>
      <c r="AO442" s="176"/>
      <c r="AP442" s="176"/>
      <c r="AQ442" s="176"/>
      <c r="AR442" s="176"/>
      <c r="AS442" s="176"/>
      <c r="AT442" s="176"/>
      <c r="AU442" s="176"/>
      <c r="AV442" s="176"/>
      <c r="AW442" s="176"/>
      <c r="AX442" s="176"/>
      <c r="AY442" s="176"/>
      <c r="AZ442" s="176"/>
      <c r="BA442" s="176"/>
      <c r="BB442" s="176"/>
      <c r="BC442" s="176"/>
      <c r="BD442" s="176"/>
      <c r="BE442" s="176"/>
      <c r="BF442" s="176"/>
      <c r="BG442" s="176"/>
      <c r="BH442" s="176"/>
      <c r="BI442" s="176"/>
      <c r="BJ442" s="176"/>
      <c r="BK442" s="176"/>
      <c r="BL442" s="176"/>
      <c r="BM442" s="176"/>
      <c r="BN442" s="176"/>
      <c r="BO442" s="176"/>
      <c r="BP442" s="176"/>
      <c r="BQ442" s="176"/>
      <c r="BR442" s="176"/>
      <c r="BS442" s="176"/>
      <c r="BT442" s="176"/>
      <c r="BU442" s="176"/>
      <c r="BV442" s="176"/>
      <c r="BW442" s="176"/>
      <c r="BX442" s="176"/>
      <c r="BY442" s="176"/>
      <c r="BZ442" s="176"/>
      <c r="CA442" s="176"/>
      <c r="CB442" s="176"/>
      <c r="CC442" s="176"/>
      <c r="CD442" s="176"/>
      <c r="CE442" s="176"/>
      <c r="CF442" s="176"/>
      <c r="CG442" s="176"/>
      <c r="CH442" s="176"/>
      <c r="CI442" s="176"/>
      <c r="CJ442" s="176"/>
      <c r="CK442" s="176"/>
      <c r="CL442" s="176"/>
      <c r="CM442" s="176"/>
      <c r="CN442" s="176"/>
      <c r="CO442" s="176"/>
      <c r="CP442" s="176"/>
      <c r="CQ442" s="176"/>
      <c r="CR442" s="176"/>
      <c r="CS442" s="176"/>
      <c r="CT442" s="176"/>
      <c r="CU442" s="176"/>
      <c r="CV442" s="176"/>
      <c r="CW442" s="176"/>
      <c r="CX442" s="176"/>
      <c r="CY442" s="176"/>
      <c r="CZ442" s="176"/>
      <c r="DA442" s="176"/>
      <c r="DB442" s="176"/>
      <c r="DC442" s="176"/>
      <c r="DD442" s="176"/>
      <c r="DE442" s="176"/>
      <c r="DF442" s="176"/>
      <c r="DG442" s="176"/>
      <c r="DH442" s="176"/>
      <c r="DI442" s="176"/>
      <c r="DJ442" s="176"/>
      <c r="DK442" s="176"/>
      <c r="DL442" s="176"/>
      <c r="DM442" s="176"/>
      <c r="DN442" s="176"/>
      <c r="DO442" s="176"/>
    </row>
    <row r="443" spans="1:119" s="3" customFormat="1" ht="30.6" customHeight="1" x14ac:dyDescent="0.4">
      <c r="A443" s="109"/>
      <c r="B443" s="101"/>
      <c r="C443" s="103"/>
      <c r="D443" s="101"/>
      <c r="E443" s="154" t="s">
        <v>1740</v>
      </c>
      <c r="F443" s="90" t="s">
        <v>2858</v>
      </c>
      <c r="G443" s="84" t="s">
        <v>2859</v>
      </c>
      <c r="H443" s="140"/>
      <c r="I443" s="104"/>
      <c r="J443" s="84" t="s">
        <v>2860</v>
      </c>
      <c r="K443" s="84" t="s">
        <v>126</v>
      </c>
      <c r="L443" s="104"/>
      <c r="M443" s="58"/>
      <c r="N443" s="176"/>
      <c r="O443" s="176"/>
      <c r="P443" s="176"/>
      <c r="Q443" s="176"/>
      <c r="R443" s="176"/>
      <c r="S443" s="176"/>
      <c r="T443" s="176"/>
      <c r="U443" s="176"/>
      <c r="V443" s="176"/>
      <c r="W443" s="176"/>
      <c r="X443" s="176"/>
      <c r="Y443" s="176"/>
      <c r="Z443" s="176"/>
      <c r="AA443" s="176"/>
      <c r="AB443" s="176"/>
      <c r="AC443" s="176"/>
      <c r="AD443" s="176"/>
      <c r="AE443" s="176"/>
      <c r="AF443" s="176"/>
      <c r="AG443" s="176"/>
      <c r="AH443" s="176"/>
      <c r="AI443" s="176"/>
      <c r="AJ443" s="176"/>
      <c r="AK443" s="176"/>
      <c r="AL443" s="176"/>
      <c r="AM443" s="176"/>
      <c r="AN443" s="176"/>
      <c r="AO443" s="176"/>
      <c r="AP443" s="176"/>
      <c r="AQ443" s="176"/>
      <c r="AR443" s="176"/>
      <c r="AS443" s="176"/>
      <c r="AT443" s="176"/>
      <c r="AU443" s="176"/>
      <c r="AV443" s="176"/>
      <c r="AW443" s="176"/>
      <c r="AX443" s="176"/>
      <c r="AY443" s="176"/>
      <c r="AZ443" s="176"/>
      <c r="BA443" s="176"/>
      <c r="BB443" s="176"/>
      <c r="BC443" s="176"/>
      <c r="BD443" s="176"/>
      <c r="BE443" s="176"/>
      <c r="BF443" s="176"/>
      <c r="BG443" s="176"/>
      <c r="BH443" s="176"/>
      <c r="BI443" s="176"/>
      <c r="BJ443" s="176"/>
      <c r="BK443" s="176"/>
      <c r="BL443" s="176"/>
      <c r="BM443" s="176"/>
      <c r="BN443" s="176"/>
      <c r="BO443" s="176"/>
      <c r="BP443" s="176"/>
      <c r="BQ443" s="176"/>
      <c r="BR443" s="176"/>
      <c r="BS443" s="176"/>
      <c r="BT443" s="176"/>
      <c r="BU443" s="176"/>
      <c r="BV443" s="176"/>
      <c r="BW443" s="176"/>
      <c r="BX443" s="176"/>
      <c r="BY443" s="176"/>
      <c r="BZ443" s="176"/>
      <c r="CA443" s="176"/>
      <c r="CB443" s="176"/>
      <c r="CC443" s="176"/>
      <c r="CD443" s="176"/>
      <c r="CE443" s="176"/>
      <c r="CF443" s="176"/>
      <c r="CG443" s="176"/>
      <c r="CH443" s="176"/>
      <c r="CI443" s="176"/>
      <c r="CJ443" s="176"/>
      <c r="CK443" s="176"/>
      <c r="CL443" s="176"/>
      <c r="CM443" s="176"/>
      <c r="CN443" s="176"/>
      <c r="CO443" s="176"/>
      <c r="CP443" s="176"/>
      <c r="CQ443" s="176"/>
      <c r="CR443" s="176"/>
      <c r="CS443" s="176"/>
      <c r="CT443" s="176"/>
      <c r="CU443" s="176"/>
      <c r="CV443" s="176"/>
      <c r="CW443" s="176"/>
      <c r="CX443" s="176"/>
      <c r="CY443" s="176"/>
      <c r="CZ443" s="176"/>
      <c r="DA443" s="176"/>
      <c r="DB443" s="176"/>
      <c r="DC443" s="176"/>
      <c r="DD443" s="176"/>
      <c r="DE443" s="176"/>
      <c r="DF443" s="176"/>
      <c r="DG443" s="176"/>
      <c r="DH443" s="176"/>
      <c r="DI443" s="176"/>
      <c r="DJ443" s="176"/>
      <c r="DK443" s="176"/>
      <c r="DL443" s="176"/>
      <c r="DM443" s="176"/>
      <c r="DN443" s="176"/>
      <c r="DO443" s="176"/>
    </row>
    <row r="444" spans="1:119" s="3" customFormat="1" ht="30.6" customHeight="1" x14ac:dyDescent="0.4">
      <c r="A444" s="109"/>
      <c r="B444" s="101"/>
      <c r="C444" s="157"/>
      <c r="D444" s="100"/>
      <c r="E444" s="154" t="s">
        <v>131</v>
      </c>
      <c r="F444" s="90" t="s">
        <v>2861</v>
      </c>
      <c r="G444" s="84" t="s">
        <v>2862</v>
      </c>
      <c r="H444" s="140"/>
      <c r="I444" s="89"/>
      <c r="J444" s="84" t="s">
        <v>2863</v>
      </c>
      <c r="K444" s="84" t="s">
        <v>126</v>
      </c>
      <c r="L444" s="89"/>
      <c r="M444" s="55"/>
      <c r="N444" s="176"/>
      <c r="O444" s="176"/>
      <c r="P444" s="176"/>
      <c r="Q444" s="176"/>
      <c r="R444" s="176"/>
      <c r="S444" s="176"/>
      <c r="T444" s="176"/>
      <c r="U444" s="176"/>
      <c r="V444" s="176"/>
      <c r="W444" s="176"/>
      <c r="X444" s="176"/>
      <c r="Y444" s="176"/>
      <c r="Z444" s="176"/>
      <c r="AA444" s="176"/>
      <c r="AB444" s="176"/>
      <c r="AC444" s="176"/>
      <c r="AD444" s="176"/>
      <c r="AE444" s="176"/>
      <c r="AF444" s="176"/>
      <c r="AG444" s="176"/>
      <c r="AH444" s="176"/>
      <c r="AI444" s="176"/>
      <c r="AJ444" s="176"/>
      <c r="AK444" s="176"/>
      <c r="AL444" s="176"/>
      <c r="AM444" s="176"/>
      <c r="AN444" s="176"/>
      <c r="AO444" s="176"/>
      <c r="AP444" s="176"/>
      <c r="AQ444" s="176"/>
      <c r="AR444" s="176"/>
      <c r="AS444" s="176"/>
      <c r="AT444" s="176"/>
      <c r="AU444" s="176"/>
      <c r="AV444" s="176"/>
      <c r="AW444" s="176"/>
      <c r="AX444" s="176"/>
      <c r="AY444" s="176"/>
      <c r="AZ444" s="176"/>
      <c r="BA444" s="176"/>
      <c r="BB444" s="176"/>
      <c r="BC444" s="176"/>
      <c r="BD444" s="176"/>
      <c r="BE444" s="176"/>
      <c r="BF444" s="176"/>
      <c r="BG444" s="176"/>
      <c r="BH444" s="176"/>
      <c r="BI444" s="176"/>
      <c r="BJ444" s="176"/>
      <c r="BK444" s="176"/>
      <c r="BL444" s="176"/>
      <c r="BM444" s="176"/>
      <c r="BN444" s="176"/>
      <c r="BO444" s="176"/>
      <c r="BP444" s="176"/>
      <c r="BQ444" s="176"/>
      <c r="BR444" s="176"/>
      <c r="BS444" s="176"/>
      <c r="BT444" s="176"/>
      <c r="BU444" s="176"/>
      <c r="BV444" s="176"/>
      <c r="BW444" s="176"/>
      <c r="BX444" s="176"/>
      <c r="BY444" s="176"/>
      <c r="BZ444" s="176"/>
      <c r="CA444" s="176"/>
      <c r="CB444" s="176"/>
      <c r="CC444" s="176"/>
      <c r="CD444" s="176"/>
      <c r="CE444" s="176"/>
      <c r="CF444" s="176"/>
      <c r="CG444" s="176"/>
      <c r="CH444" s="176"/>
      <c r="CI444" s="176"/>
      <c r="CJ444" s="176"/>
      <c r="CK444" s="176"/>
      <c r="CL444" s="176"/>
      <c r="CM444" s="176"/>
      <c r="CN444" s="176"/>
      <c r="CO444" s="176"/>
      <c r="CP444" s="176"/>
      <c r="CQ444" s="176"/>
      <c r="CR444" s="176"/>
      <c r="CS444" s="176"/>
      <c r="CT444" s="176"/>
      <c r="CU444" s="176"/>
      <c r="CV444" s="176"/>
      <c r="CW444" s="176"/>
      <c r="CX444" s="176"/>
      <c r="CY444" s="176"/>
      <c r="CZ444" s="176"/>
      <c r="DA444" s="176"/>
      <c r="DB444" s="176"/>
      <c r="DC444" s="176"/>
      <c r="DD444" s="176"/>
      <c r="DE444" s="176"/>
      <c r="DF444" s="176"/>
      <c r="DG444" s="176"/>
      <c r="DH444" s="176"/>
      <c r="DI444" s="176"/>
      <c r="DJ444" s="176"/>
      <c r="DK444" s="176"/>
      <c r="DL444" s="176"/>
      <c r="DM444" s="176"/>
      <c r="DN444" s="176"/>
      <c r="DO444" s="176"/>
    </row>
    <row r="445" spans="1:119" s="3" customFormat="1" ht="72.599999999999994" customHeight="1" x14ac:dyDescent="0.4">
      <c r="A445" s="109"/>
      <c r="B445" s="101"/>
      <c r="C445" s="153">
        <v>5</v>
      </c>
      <c r="D445" s="99" t="s">
        <v>2864</v>
      </c>
      <c r="E445" s="105" t="s">
        <v>479</v>
      </c>
      <c r="F445" s="99" t="s">
        <v>2865</v>
      </c>
      <c r="G445" s="84" t="s">
        <v>2866</v>
      </c>
      <c r="H445" s="140"/>
      <c r="I445" s="94" t="s">
        <v>2864</v>
      </c>
      <c r="J445" s="84" t="s">
        <v>2867</v>
      </c>
      <c r="K445" s="152" t="s">
        <v>175</v>
      </c>
      <c r="L445" s="94" t="s">
        <v>486</v>
      </c>
      <c r="M445" s="142" t="s">
        <v>174</v>
      </c>
      <c r="N445" s="176"/>
      <c r="O445" s="176"/>
      <c r="P445" s="176"/>
      <c r="Q445" s="176"/>
      <c r="R445" s="176"/>
      <c r="S445" s="176"/>
      <c r="T445" s="176"/>
      <c r="U445" s="176"/>
      <c r="V445" s="176"/>
      <c r="W445" s="176"/>
      <c r="X445" s="176"/>
      <c r="Y445" s="176"/>
      <c r="Z445" s="176"/>
      <c r="AA445" s="176"/>
      <c r="AB445" s="176"/>
      <c r="AC445" s="176"/>
      <c r="AD445" s="176"/>
      <c r="AE445" s="176"/>
      <c r="AF445" s="176"/>
      <c r="AG445" s="176"/>
      <c r="AH445" s="176"/>
      <c r="AI445" s="176"/>
      <c r="AJ445" s="176"/>
      <c r="AK445" s="176"/>
      <c r="AL445" s="176"/>
      <c r="AM445" s="176"/>
      <c r="AN445" s="176"/>
      <c r="AO445" s="176"/>
      <c r="AP445" s="176"/>
      <c r="AQ445" s="176"/>
      <c r="AR445" s="176"/>
      <c r="AS445" s="176"/>
      <c r="AT445" s="176"/>
      <c r="AU445" s="176"/>
      <c r="AV445" s="176"/>
      <c r="AW445" s="176"/>
      <c r="AX445" s="176"/>
      <c r="AY445" s="176"/>
      <c r="AZ445" s="176"/>
      <c r="BA445" s="176"/>
      <c r="BB445" s="176"/>
      <c r="BC445" s="176"/>
      <c r="BD445" s="176"/>
      <c r="BE445" s="176"/>
      <c r="BF445" s="176"/>
      <c r="BG445" s="176"/>
      <c r="BH445" s="176"/>
      <c r="BI445" s="176"/>
      <c r="BJ445" s="176"/>
      <c r="BK445" s="176"/>
      <c r="BL445" s="176"/>
      <c r="BM445" s="176"/>
      <c r="BN445" s="176"/>
      <c r="BO445" s="176"/>
      <c r="BP445" s="176"/>
      <c r="BQ445" s="176"/>
      <c r="BR445" s="176"/>
      <c r="BS445" s="176"/>
      <c r="BT445" s="176"/>
      <c r="BU445" s="176"/>
      <c r="BV445" s="176"/>
      <c r="BW445" s="176"/>
      <c r="BX445" s="176"/>
      <c r="BY445" s="176"/>
      <c r="BZ445" s="176"/>
      <c r="CA445" s="176"/>
      <c r="CB445" s="176"/>
      <c r="CC445" s="176"/>
      <c r="CD445" s="176"/>
      <c r="CE445" s="176"/>
      <c r="CF445" s="176"/>
      <c r="CG445" s="176"/>
      <c r="CH445" s="176"/>
      <c r="CI445" s="176"/>
      <c r="CJ445" s="176"/>
      <c r="CK445" s="176"/>
      <c r="CL445" s="176"/>
      <c r="CM445" s="176"/>
      <c r="CN445" s="176"/>
      <c r="CO445" s="176"/>
      <c r="CP445" s="176"/>
      <c r="CQ445" s="176"/>
      <c r="CR445" s="176"/>
      <c r="CS445" s="176"/>
      <c r="CT445" s="176"/>
      <c r="CU445" s="176"/>
      <c r="CV445" s="176"/>
      <c r="CW445" s="176"/>
      <c r="CX445" s="176"/>
      <c r="CY445" s="176"/>
      <c r="CZ445" s="176"/>
      <c r="DA445" s="176"/>
      <c r="DB445" s="176"/>
      <c r="DC445" s="176"/>
      <c r="DD445" s="176"/>
      <c r="DE445" s="176"/>
      <c r="DF445" s="176"/>
      <c r="DG445" s="176"/>
      <c r="DH445" s="176"/>
      <c r="DI445" s="176"/>
      <c r="DJ445" s="176"/>
      <c r="DK445" s="176"/>
      <c r="DL445" s="176"/>
      <c r="DM445" s="176"/>
      <c r="DN445" s="176"/>
      <c r="DO445" s="176"/>
    </row>
    <row r="446" spans="1:119" s="3" customFormat="1" ht="30.6" customHeight="1" x14ac:dyDescent="0.4">
      <c r="A446" s="174"/>
      <c r="B446" s="100"/>
      <c r="C446" s="157"/>
      <c r="D446" s="100"/>
      <c r="E446" s="107"/>
      <c r="F446" s="100"/>
      <c r="G446" s="84" t="s">
        <v>2868</v>
      </c>
      <c r="H446" s="141"/>
      <c r="I446" s="89"/>
      <c r="J446" s="84" t="s">
        <v>133</v>
      </c>
      <c r="K446" s="152" t="s">
        <v>132</v>
      </c>
      <c r="L446" s="89"/>
      <c r="M446" s="55"/>
      <c r="N446" s="176"/>
      <c r="O446" s="176"/>
      <c r="P446" s="176"/>
      <c r="Q446" s="176"/>
      <c r="R446" s="176"/>
      <c r="S446" s="176"/>
      <c r="T446" s="176"/>
      <c r="U446" s="176"/>
      <c r="V446" s="176"/>
      <c r="W446" s="176"/>
      <c r="X446" s="176"/>
      <c r="Y446" s="176"/>
      <c r="Z446" s="176"/>
      <c r="AA446" s="176"/>
      <c r="AB446" s="176"/>
      <c r="AC446" s="176"/>
      <c r="AD446" s="176"/>
      <c r="AE446" s="176"/>
      <c r="AF446" s="176"/>
      <c r="AG446" s="176"/>
      <c r="AH446" s="176"/>
      <c r="AI446" s="176"/>
      <c r="AJ446" s="176"/>
      <c r="AK446" s="176"/>
      <c r="AL446" s="176"/>
      <c r="AM446" s="176"/>
      <c r="AN446" s="176"/>
      <c r="AO446" s="176"/>
      <c r="AP446" s="176"/>
      <c r="AQ446" s="176"/>
      <c r="AR446" s="176"/>
      <c r="AS446" s="176"/>
      <c r="AT446" s="176"/>
      <c r="AU446" s="176"/>
      <c r="AV446" s="176"/>
      <c r="AW446" s="176"/>
      <c r="AX446" s="176"/>
      <c r="AY446" s="176"/>
      <c r="AZ446" s="176"/>
      <c r="BA446" s="176"/>
      <c r="BB446" s="176"/>
      <c r="BC446" s="176"/>
      <c r="BD446" s="176"/>
      <c r="BE446" s="176"/>
      <c r="BF446" s="176"/>
      <c r="BG446" s="176"/>
      <c r="BH446" s="176"/>
      <c r="BI446" s="176"/>
      <c r="BJ446" s="176"/>
      <c r="BK446" s="176"/>
      <c r="BL446" s="176"/>
      <c r="BM446" s="176"/>
      <c r="BN446" s="176"/>
      <c r="BO446" s="176"/>
      <c r="BP446" s="176"/>
      <c r="BQ446" s="176"/>
      <c r="BR446" s="176"/>
      <c r="BS446" s="176"/>
      <c r="BT446" s="176"/>
      <c r="BU446" s="176"/>
      <c r="BV446" s="176"/>
      <c r="BW446" s="176"/>
      <c r="BX446" s="176"/>
      <c r="BY446" s="176"/>
      <c r="BZ446" s="176"/>
      <c r="CA446" s="176"/>
      <c r="CB446" s="176"/>
      <c r="CC446" s="176"/>
      <c r="CD446" s="176"/>
      <c r="CE446" s="176"/>
      <c r="CF446" s="176"/>
      <c r="CG446" s="176"/>
      <c r="CH446" s="176"/>
      <c r="CI446" s="176"/>
      <c r="CJ446" s="176"/>
      <c r="CK446" s="176"/>
      <c r="CL446" s="176"/>
      <c r="CM446" s="176"/>
      <c r="CN446" s="176"/>
      <c r="CO446" s="176"/>
      <c r="CP446" s="176"/>
      <c r="CQ446" s="176"/>
      <c r="CR446" s="176"/>
      <c r="CS446" s="176"/>
      <c r="CT446" s="176"/>
      <c r="CU446" s="176"/>
      <c r="CV446" s="176"/>
      <c r="CW446" s="176"/>
      <c r="CX446" s="176"/>
      <c r="CY446" s="176"/>
      <c r="CZ446" s="176"/>
      <c r="DA446" s="176"/>
      <c r="DB446" s="176"/>
      <c r="DC446" s="176"/>
      <c r="DD446" s="176"/>
      <c r="DE446" s="176"/>
      <c r="DF446" s="176"/>
      <c r="DG446" s="176"/>
      <c r="DH446" s="176"/>
      <c r="DI446" s="176"/>
      <c r="DJ446" s="176"/>
      <c r="DK446" s="176"/>
      <c r="DL446" s="176"/>
      <c r="DM446" s="176"/>
      <c r="DN446" s="176"/>
      <c r="DO446" s="176"/>
    </row>
    <row r="447" spans="1:119" s="3" customFormat="1" ht="62.1" customHeight="1" x14ac:dyDescent="0.4">
      <c r="A447" s="102">
        <v>72</v>
      </c>
      <c r="B447" s="99" t="s">
        <v>2869</v>
      </c>
      <c r="C447" s="153">
        <v>1</v>
      </c>
      <c r="D447" s="99" t="s">
        <v>2869</v>
      </c>
      <c r="E447" s="154" t="s">
        <v>479</v>
      </c>
      <c r="F447" s="90" t="s">
        <v>2870</v>
      </c>
      <c r="G447" s="84" t="s">
        <v>2871</v>
      </c>
      <c r="H447" s="146" t="s">
        <v>2869</v>
      </c>
      <c r="I447" s="94" t="s">
        <v>2869</v>
      </c>
      <c r="J447" s="84" t="s">
        <v>2872</v>
      </c>
      <c r="K447" s="84" t="s">
        <v>175</v>
      </c>
      <c r="L447" s="94" t="s">
        <v>486</v>
      </c>
      <c r="M447" s="142" t="s">
        <v>174</v>
      </c>
      <c r="N447" s="176"/>
      <c r="O447" s="176"/>
      <c r="P447" s="176"/>
      <c r="Q447" s="176"/>
      <c r="R447" s="176"/>
      <c r="S447" s="176"/>
      <c r="T447" s="176"/>
      <c r="U447" s="176"/>
      <c r="V447" s="176"/>
      <c r="W447" s="176"/>
      <c r="X447" s="176"/>
      <c r="Y447" s="176"/>
      <c r="Z447" s="176"/>
      <c r="AA447" s="176"/>
      <c r="AB447" s="176"/>
      <c r="AC447" s="176"/>
      <c r="AD447" s="176"/>
      <c r="AE447" s="176"/>
      <c r="AF447" s="176"/>
      <c r="AG447" s="176"/>
      <c r="AH447" s="176"/>
      <c r="AI447" s="176"/>
      <c r="AJ447" s="176"/>
      <c r="AK447" s="176"/>
      <c r="AL447" s="176"/>
      <c r="AM447" s="176"/>
      <c r="AN447" s="176"/>
      <c r="AO447" s="176"/>
      <c r="AP447" s="176"/>
      <c r="AQ447" s="176"/>
      <c r="AR447" s="176"/>
      <c r="AS447" s="176"/>
      <c r="AT447" s="176"/>
      <c r="AU447" s="176"/>
      <c r="AV447" s="176"/>
      <c r="AW447" s="176"/>
      <c r="AX447" s="176"/>
      <c r="AY447" s="176"/>
      <c r="AZ447" s="176"/>
      <c r="BA447" s="176"/>
      <c r="BB447" s="176"/>
      <c r="BC447" s="176"/>
      <c r="BD447" s="176"/>
      <c r="BE447" s="176"/>
      <c r="BF447" s="176"/>
      <c r="BG447" s="176"/>
      <c r="BH447" s="176"/>
      <c r="BI447" s="176"/>
      <c r="BJ447" s="176"/>
      <c r="BK447" s="176"/>
      <c r="BL447" s="176"/>
      <c r="BM447" s="176"/>
      <c r="BN447" s="176"/>
      <c r="BO447" s="176"/>
      <c r="BP447" s="176"/>
      <c r="BQ447" s="176"/>
      <c r="BR447" s="176"/>
      <c r="BS447" s="176"/>
      <c r="BT447" s="176"/>
      <c r="BU447" s="176"/>
      <c r="BV447" s="176"/>
      <c r="BW447" s="176"/>
      <c r="BX447" s="176"/>
      <c r="BY447" s="176"/>
      <c r="BZ447" s="176"/>
      <c r="CA447" s="176"/>
      <c r="CB447" s="176"/>
      <c r="CC447" s="176"/>
      <c r="CD447" s="176"/>
      <c r="CE447" s="176"/>
      <c r="CF447" s="176"/>
      <c r="CG447" s="176"/>
      <c r="CH447" s="176"/>
      <c r="CI447" s="176"/>
      <c r="CJ447" s="176"/>
      <c r="CK447" s="176"/>
      <c r="CL447" s="176"/>
      <c r="CM447" s="176"/>
      <c r="CN447" s="176"/>
      <c r="CO447" s="176"/>
      <c r="CP447" s="176"/>
      <c r="CQ447" s="176"/>
      <c r="CR447" s="176"/>
      <c r="CS447" s="176"/>
      <c r="CT447" s="176"/>
      <c r="CU447" s="176"/>
      <c r="CV447" s="176"/>
      <c r="CW447" s="176"/>
      <c r="CX447" s="176"/>
      <c r="CY447" s="176"/>
      <c r="CZ447" s="176"/>
      <c r="DA447" s="176"/>
      <c r="DB447" s="176"/>
      <c r="DC447" s="176"/>
      <c r="DD447" s="176"/>
      <c r="DE447" s="176"/>
      <c r="DF447" s="176"/>
      <c r="DG447" s="176"/>
      <c r="DH447" s="176"/>
      <c r="DI447" s="176"/>
      <c r="DJ447" s="176"/>
      <c r="DK447" s="176"/>
      <c r="DL447" s="176"/>
      <c r="DM447" s="176"/>
      <c r="DN447" s="176"/>
      <c r="DO447" s="176"/>
    </row>
    <row r="448" spans="1:119" s="3" customFormat="1" ht="62.1" customHeight="1" x14ac:dyDescent="0.4">
      <c r="A448" s="109"/>
      <c r="B448" s="101"/>
      <c r="C448" s="103"/>
      <c r="D448" s="101"/>
      <c r="E448" s="105" t="s">
        <v>60</v>
      </c>
      <c r="F448" s="99" t="s">
        <v>2873</v>
      </c>
      <c r="G448" s="84" t="s">
        <v>2874</v>
      </c>
      <c r="H448" s="140"/>
      <c r="I448" s="104"/>
      <c r="J448" s="84" t="s">
        <v>2875</v>
      </c>
      <c r="K448" s="84" t="s">
        <v>175</v>
      </c>
      <c r="L448" s="104"/>
      <c r="M448" s="58"/>
      <c r="N448" s="176"/>
      <c r="O448" s="176"/>
      <c r="P448" s="176"/>
      <c r="Q448" s="176"/>
      <c r="R448" s="176"/>
      <c r="S448" s="176"/>
      <c r="T448" s="176"/>
      <c r="U448" s="176"/>
      <c r="V448" s="176"/>
      <c r="W448" s="176"/>
      <c r="X448" s="176"/>
      <c r="Y448" s="176"/>
      <c r="Z448" s="176"/>
      <c r="AA448" s="176"/>
      <c r="AB448" s="176"/>
      <c r="AC448" s="176"/>
      <c r="AD448" s="176"/>
      <c r="AE448" s="176"/>
      <c r="AF448" s="176"/>
      <c r="AG448" s="176"/>
      <c r="AH448" s="176"/>
      <c r="AI448" s="176"/>
      <c r="AJ448" s="176"/>
      <c r="AK448" s="176"/>
      <c r="AL448" s="176"/>
      <c r="AM448" s="176"/>
      <c r="AN448" s="176"/>
      <c r="AO448" s="176"/>
      <c r="AP448" s="176"/>
      <c r="AQ448" s="176"/>
      <c r="AR448" s="176"/>
      <c r="AS448" s="176"/>
      <c r="AT448" s="176"/>
      <c r="AU448" s="176"/>
      <c r="AV448" s="176"/>
      <c r="AW448" s="176"/>
      <c r="AX448" s="176"/>
      <c r="AY448" s="176"/>
      <c r="AZ448" s="176"/>
      <c r="BA448" s="176"/>
      <c r="BB448" s="176"/>
      <c r="BC448" s="176"/>
      <c r="BD448" s="176"/>
      <c r="BE448" s="176"/>
      <c r="BF448" s="176"/>
      <c r="BG448" s="176"/>
      <c r="BH448" s="176"/>
      <c r="BI448" s="176"/>
      <c r="BJ448" s="176"/>
      <c r="BK448" s="176"/>
      <c r="BL448" s="176"/>
      <c r="BM448" s="176"/>
      <c r="BN448" s="176"/>
      <c r="BO448" s="176"/>
      <c r="BP448" s="176"/>
      <c r="BQ448" s="176"/>
      <c r="BR448" s="176"/>
      <c r="BS448" s="176"/>
      <c r="BT448" s="176"/>
      <c r="BU448" s="176"/>
      <c r="BV448" s="176"/>
      <c r="BW448" s="176"/>
      <c r="BX448" s="176"/>
      <c r="BY448" s="176"/>
      <c r="BZ448" s="176"/>
      <c r="CA448" s="176"/>
      <c r="CB448" s="176"/>
      <c r="CC448" s="176"/>
      <c r="CD448" s="176"/>
      <c r="CE448" s="176"/>
      <c r="CF448" s="176"/>
      <c r="CG448" s="176"/>
      <c r="CH448" s="176"/>
      <c r="CI448" s="176"/>
      <c r="CJ448" s="176"/>
      <c r="CK448" s="176"/>
      <c r="CL448" s="176"/>
      <c r="CM448" s="176"/>
      <c r="CN448" s="176"/>
      <c r="CO448" s="176"/>
      <c r="CP448" s="176"/>
      <c r="CQ448" s="176"/>
      <c r="CR448" s="176"/>
      <c r="CS448" s="176"/>
      <c r="CT448" s="176"/>
      <c r="CU448" s="176"/>
      <c r="CV448" s="176"/>
      <c r="CW448" s="176"/>
      <c r="CX448" s="176"/>
      <c r="CY448" s="176"/>
      <c r="CZ448" s="176"/>
      <c r="DA448" s="176"/>
      <c r="DB448" s="176"/>
      <c r="DC448" s="176"/>
      <c r="DD448" s="176"/>
      <c r="DE448" s="176"/>
      <c r="DF448" s="176"/>
      <c r="DG448" s="176"/>
      <c r="DH448" s="176"/>
      <c r="DI448" s="176"/>
      <c r="DJ448" s="176"/>
      <c r="DK448" s="176"/>
      <c r="DL448" s="176"/>
      <c r="DM448" s="176"/>
      <c r="DN448" s="176"/>
      <c r="DO448" s="176"/>
    </row>
    <row r="449" spans="1:119" s="3" customFormat="1" ht="62.1" customHeight="1" x14ac:dyDescent="0.4">
      <c r="A449" s="109"/>
      <c r="B449" s="101"/>
      <c r="C449" s="103"/>
      <c r="D449" s="101"/>
      <c r="E449" s="107"/>
      <c r="F449" s="100"/>
      <c r="G449" s="84" t="s">
        <v>2876</v>
      </c>
      <c r="H449" s="140"/>
      <c r="I449" s="104"/>
      <c r="J449" s="84" t="s">
        <v>2877</v>
      </c>
      <c r="K449" s="84" t="s">
        <v>1759</v>
      </c>
      <c r="L449" s="104"/>
      <c r="M449" s="58"/>
      <c r="N449" s="176"/>
      <c r="O449" s="176"/>
      <c r="P449" s="176"/>
      <c r="Q449" s="176"/>
      <c r="R449" s="176"/>
      <c r="S449" s="176"/>
      <c r="T449" s="176"/>
      <c r="U449" s="176"/>
      <c r="V449" s="176"/>
      <c r="W449" s="176"/>
      <c r="X449" s="176"/>
      <c r="Y449" s="176"/>
      <c r="Z449" s="176"/>
      <c r="AA449" s="176"/>
      <c r="AB449" s="176"/>
      <c r="AC449" s="176"/>
      <c r="AD449" s="176"/>
      <c r="AE449" s="176"/>
      <c r="AF449" s="176"/>
      <c r="AG449" s="176"/>
      <c r="AH449" s="176"/>
      <c r="AI449" s="176"/>
      <c r="AJ449" s="176"/>
      <c r="AK449" s="176"/>
      <c r="AL449" s="176"/>
      <c r="AM449" s="176"/>
      <c r="AN449" s="176"/>
      <c r="AO449" s="176"/>
      <c r="AP449" s="176"/>
      <c r="AQ449" s="176"/>
      <c r="AR449" s="176"/>
      <c r="AS449" s="176"/>
      <c r="AT449" s="176"/>
      <c r="AU449" s="176"/>
      <c r="AV449" s="176"/>
      <c r="AW449" s="176"/>
      <c r="AX449" s="176"/>
      <c r="AY449" s="176"/>
      <c r="AZ449" s="176"/>
      <c r="BA449" s="176"/>
      <c r="BB449" s="176"/>
      <c r="BC449" s="176"/>
      <c r="BD449" s="176"/>
      <c r="BE449" s="176"/>
      <c r="BF449" s="176"/>
      <c r="BG449" s="176"/>
      <c r="BH449" s="176"/>
      <c r="BI449" s="176"/>
      <c r="BJ449" s="176"/>
      <c r="BK449" s="176"/>
      <c r="BL449" s="176"/>
      <c r="BM449" s="176"/>
      <c r="BN449" s="176"/>
      <c r="BO449" s="176"/>
      <c r="BP449" s="176"/>
      <c r="BQ449" s="176"/>
      <c r="BR449" s="176"/>
      <c r="BS449" s="176"/>
      <c r="BT449" s="176"/>
      <c r="BU449" s="176"/>
      <c r="BV449" s="176"/>
      <c r="BW449" s="176"/>
      <c r="BX449" s="176"/>
      <c r="BY449" s="176"/>
      <c r="BZ449" s="176"/>
      <c r="CA449" s="176"/>
      <c r="CB449" s="176"/>
      <c r="CC449" s="176"/>
      <c r="CD449" s="176"/>
      <c r="CE449" s="176"/>
      <c r="CF449" s="176"/>
      <c r="CG449" s="176"/>
      <c r="CH449" s="176"/>
      <c r="CI449" s="176"/>
      <c r="CJ449" s="176"/>
      <c r="CK449" s="176"/>
      <c r="CL449" s="176"/>
      <c r="CM449" s="176"/>
      <c r="CN449" s="176"/>
      <c r="CO449" s="176"/>
      <c r="CP449" s="176"/>
      <c r="CQ449" s="176"/>
      <c r="CR449" s="176"/>
      <c r="CS449" s="176"/>
      <c r="CT449" s="176"/>
      <c r="CU449" s="176"/>
      <c r="CV449" s="176"/>
      <c r="CW449" s="176"/>
      <c r="CX449" s="176"/>
      <c r="CY449" s="176"/>
      <c r="CZ449" s="176"/>
      <c r="DA449" s="176"/>
      <c r="DB449" s="176"/>
      <c r="DC449" s="176"/>
      <c r="DD449" s="176"/>
      <c r="DE449" s="176"/>
      <c r="DF449" s="176"/>
      <c r="DG449" s="176"/>
      <c r="DH449" s="176"/>
      <c r="DI449" s="176"/>
      <c r="DJ449" s="176"/>
      <c r="DK449" s="176"/>
      <c r="DL449" s="176"/>
      <c r="DM449" s="176"/>
      <c r="DN449" s="176"/>
      <c r="DO449" s="176"/>
    </row>
    <row r="450" spans="1:119" s="3" customFormat="1" ht="30.6" customHeight="1" x14ac:dyDescent="0.4">
      <c r="A450" s="109"/>
      <c r="B450" s="101"/>
      <c r="C450" s="103"/>
      <c r="D450" s="101"/>
      <c r="E450" s="105" t="s">
        <v>1740</v>
      </c>
      <c r="F450" s="99" t="s">
        <v>2878</v>
      </c>
      <c r="G450" s="84" t="s">
        <v>2879</v>
      </c>
      <c r="H450" s="140"/>
      <c r="I450" s="104"/>
      <c r="J450" s="84" t="s">
        <v>2880</v>
      </c>
      <c r="K450" s="84" t="s">
        <v>1759</v>
      </c>
      <c r="L450" s="104"/>
      <c r="M450" s="58"/>
      <c r="N450" s="176"/>
      <c r="O450" s="176"/>
      <c r="P450" s="176"/>
      <c r="Q450" s="176"/>
      <c r="R450" s="176"/>
      <c r="S450" s="176"/>
      <c r="T450" s="176"/>
      <c r="U450" s="176"/>
      <c r="V450" s="176"/>
      <c r="W450" s="176"/>
      <c r="X450" s="176"/>
      <c r="Y450" s="176"/>
      <c r="Z450" s="176"/>
      <c r="AA450" s="176"/>
      <c r="AB450" s="176"/>
      <c r="AC450" s="176"/>
      <c r="AD450" s="176"/>
      <c r="AE450" s="176"/>
      <c r="AF450" s="176"/>
      <c r="AG450" s="176"/>
      <c r="AH450" s="176"/>
      <c r="AI450" s="176"/>
      <c r="AJ450" s="176"/>
      <c r="AK450" s="176"/>
      <c r="AL450" s="176"/>
      <c r="AM450" s="176"/>
      <c r="AN450" s="176"/>
      <c r="AO450" s="176"/>
      <c r="AP450" s="176"/>
      <c r="AQ450" s="176"/>
      <c r="AR450" s="176"/>
      <c r="AS450" s="176"/>
      <c r="AT450" s="176"/>
      <c r="AU450" s="176"/>
      <c r="AV450" s="176"/>
      <c r="AW450" s="176"/>
      <c r="AX450" s="176"/>
      <c r="AY450" s="176"/>
      <c r="AZ450" s="176"/>
      <c r="BA450" s="176"/>
      <c r="BB450" s="176"/>
      <c r="BC450" s="176"/>
      <c r="BD450" s="176"/>
      <c r="BE450" s="176"/>
      <c r="BF450" s="176"/>
      <c r="BG450" s="176"/>
      <c r="BH450" s="176"/>
      <c r="BI450" s="176"/>
      <c r="BJ450" s="176"/>
      <c r="BK450" s="176"/>
      <c r="BL450" s="176"/>
      <c r="BM450" s="176"/>
      <c r="BN450" s="176"/>
      <c r="BO450" s="176"/>
      <c r="BP450" s="176"/>
      <c r="BQ450" s="176"/>
      <c r="BR450" s="176"/>
      <c r="BS450" s="176"/>
      <c r="BT450" s="176"/>
      <c r="BU450" s="176"/>
      <c r="BV450" s="176"/>
      <c r="BW450" s="176"/>
      <c r="BX450" s="176"/>
      <c r="BY450" s="176"/>
      <c r="BZ450" s="176"/>
      <c r="CA450" s="176"/>
      <c r="CB450" s="176"/>
      <c r="CC450" s="176"/>
      <c r="CD450" s="176"/>
      <c r="CE450" s="176"/>
      <c r="CF450" s="176"/>
      <c r="CG450" s="176"/>
      <c r="CH450" s="176"/>
      <c r="CI450" s="176"/>
      <c r="CJ450" s="176"/>
      <c r="CK450" s="176"/>
      <c r="CL450" s="176"/>
      <c r="CM450" s="176"/>
      <c r="CN450" s="176"/>
      <c r="CO450" s="176"/>
      <c r="CP450" s="176"/>
      <c r="CQ450" s="176"/>
      <c r="CR450" s="176"/>
      <c r="CS450" s="176"/>
      <c r="CT450" s="176"/>
      <c r="CU450" s="176"/>
      <c r="CV450" s="176"/>
      <c r="CW450" s="176"/>
      <c r="CX450" s="176"/>
      <c r="CY450" s="176"/>
      <c r="CZ450" s="176"/>
      <c r="DA450" s="176"/>
      <c r="DB450" s="176"/>
      <c r="DC450" s="176"/>
      <c r="DD450" s="176"/>
      <c r="DE450" s="176"/>
      <c r="DF450" s="176"/>
      <c r="DG450" s="176"/>
      <c r="DH450" s="176"/>
      <c r="DI450" s="176"/>
      <c r="DJ450" s="176"/>
      <c r="DK450" s="176"/>
      <c r="DL450" s="176"/>
      <c r="DM450" s="176"/>
      <c r="DN450" s="176"/>
      <c r="DO450" s="176"/>
    </row>
    <row r="451" spans="1:119" s="3" customFormat="1" ht="30.6" customHeight="1" x14ac:dyDescent="0.4">
      <c r="A451" s="109"/>
      <c r="B451" s="101"/>
      <c r="C451" s="103"/>
      <c r="D451" s="101"/>
      <c r="E451" s="107"/>
      <c r="F451" s="100"/>
      <c r="G451" s="84" t="s">
        <v>2881</v>
      </c>
      <c r="H451" s="140"/>
      <c r="I451" s="104"/>
      <c r="J451" s="84" t="s">
        <v>2882</v>
      </c>
      <c r="K451" s="84" t="s">
        <v>132</v>
      </c>
      <c r="L451" s="104"/>
      <c r="M451" s="58"/>
      <c r="N451" s="176"/>
      <c r="O451" s="176"/>
      <c r="P451" s="176"/>
      <c r="Q451" s="176"/>
      <c r="R451" s="176"/>
      <c r="S451" s="176"/>
      <c r="T451" s="176"/>
      <c r="U451" s="176"/>
      <c r="V451" s="176"/>
      <c r="W451" s="176"/>
      <c r="X451" s="176"/>
      <c r="Y451" s="176"/>
      <c r="Z451" s="176"/>
      <c r="AA451" s="176"/>
      <c r="AB451" s="176"/>
      <c r="AC451" s="176"/>
      <c r="AD451" s="176"/>
      <c r="AE451" s="176"/>
      <c r="AF451" s="176"/>
      <c r="AG451" s="176"/>
      <c r="AH451" s="176"/>
      <c r="AI451" s="176"/>
      <c r="AJ451" s="176"/>
      <c r="AK451" s="176"/>
      <c r="AL451" s="176"/>
      <c r="AM451" s="176"/>
      <c r="AN451" s="176"/>
      <c r="AO451" s="176"/>
      <c r="AP451" s="176"/>
      <c r="AQ451" s="176"/>
      <c r="AR451" s="176"/>
      <c r="AS451" s="176"/>
      <c r="AT451" s="176"/>
      <c r="AU451" s="176"/>
      <c r="AV451" s="176"/>
      <c r="AW451" s="176"/>
      <c r="AX451" s="176"/>
      <c r="AY451" s="176"/>
      <c r="AZ451" s="176"/>
      <c r="BA451" s="176"/>
      <c r="BB451" s="176"/>
      <c r="BC451" s="176"/>
      <c r="BD451" s="176"/>
      <c r="BE451" s="176"/>
      <c r="BF451" s="176"/>
      <c r="BG451" s="176"/>
      <c r="BH451" s="176"/>
      <c r="BI451" s="176"/>
      <c r="BJ451" s="176"/>
      <c r="BK451" s="176"/>
      <c r="BL451" s="176"/>
      <c r="BM451" s="176"/>
      <c r="BN451" s="176"/>
      <c r="BO451" s="176"/>
      <c r="BP451" s="176"/>
      <c r="BQ451" s="176"/>
      <c r="BR451" s="176"/>
      <c r="BS451" s="176"/>
      <c r="BT451" s="176"/>
      <c r="BU451" s="176"/>
      <c r="BV451" s="176"/>
      <c r="BW451" s="176"/>
      <c r="BX451" s="176"/>
      <c r="BY451" s="176"/>
      <c r="BZ451" s="176"/>
      <c r="CA451" s="176"/>
      <c r="CB451" s="176"/>
      <c r="CC451" s="176"/>
      <c r="CD451" s="176"/>
      <c r="CE451" s="176"/>
      <c r="CF451" s="176"/>
      <c r="CG451" s="176"/>
      <c r="CH451" s="176"/>
      <c r="CI451" s="176"/>
      <c r="CJ451" s="176"/>
      <c r="CK451" s="176"/>
      <c r="CL451" s="176"/>
      <c r="CM451" s="176"/>
      <c r="CN451" s="176"/>
      <c r="CO451" s="176"/>
      <c r="CP451" s="176"/>
      <c r="CQ451" s="176"/>
      <c r="CR451" s="176"/>
      <c r="CS451" s="176"/>
      <c r="CT451" s="176"/>
      <c r="CU451" s="176"/>
      <c r="CV451" s="176"/>
      <c r="CW451" s="176"/>
      <c r="CX451" s="176"/>
      <c r="CY451" s="176"/>
      <c r="CZ451" s="176"/>
      <c r="DA451" s="176"/>
      <c r="DB451" s="176"/>
      <c r="DC451" s="176"/>
      <c r="DD451" s="176"/>
      <c r="DE451" s="176"/>
      <c r="DF451" s="176"/>
      <c r="DG451" s="176"/>
      <c r="DH451" s="176"/>
      <c r="DI451" s="176"/>
      <c r="DJ451" s="176"/>
      <c r="DK451" s="176"/>
      <c r="DL451" s="176"/>
      <c r="DM451" s="176"/>
      <c r="DN451" s="176"/>
      <c r="DO451" s="176"/>
    </row>
    <row r="452" spans="1:119" s="3" customFormat="1" ht="30.6" customHeight="1" x14ac:dyDescent="0.4">
      <c r="A452" s="109"/>
      <c r="B452" s="101"/>
      <c r="C452" s="103"/>
      <c r="D452" s="101"/>
      <c r="E452" s="105" t="s">
        <v>131</v>
      </c>
      <c r="F452" s="99" t="s">
        <v>151</v>
      </c>
      <c r="G452" s="84" t="s">
        <v>2883</v>
      </c>
      <c r="H452" s="140"/>
      <c r="I452" s="104"/>
      <c r="J452" s="84" t="s">
        <v>2884</v>
      </c>
      <c r="K452" s="84" t="s">
        <v>175</v>
      </c>
      <c r="L452" s="104"/>
      <c r="M452" s="58"/>
      <c r="N452" s="176"/>
      <c r="O452" s="176"/>
      <c r="P452" s="176"/>
      <c r="Q452" s="176"/>
      <c r="R452" s="176"/>
      <c r="S452" s="176"/>
      <c r="T452" s="176"/>
      <c r="U452" s="176"/>
      <c r="V452" s="176"/>
      <c r="W452" s="176"/>
      <c r="X452" s="176"/>
      <c r="Y452" s="176"/>
      <c r="Z452" s="176"/>
      <c r="AA452" s="176"/>
      <c r="AB452" s="176"/>
      <c r="AC452" s="176"/>
      <c r="AD452" s="176"/>
      <c r="AE452" s="176"/>
      <c r="AF452" s="176"/>
      <c r="AG452" s="176"/>
      <c r="AH452" s="176"/>
      <c r="AI452" s="176"/>
      <c r="AJ452" s="176"/>
      <c r="AK452" s="176"/>
      <c r="AL452" s="176"/>
      <c r="AM452" s="176"/>
      <c r="AN452" s="176"/>
      <c r="AO452" s="176"/>
      <c r="AP452" s="176"/>
      <c r="AQ452" s="176"/>
      <c r="AR452" s="176"/>
      <c r="AS452" s="176"/>
      <c r="AT452" s="176"/>
      <c r="AU452" s="176"/>
      <c r="AV452" s="176"/>
      <c r="AW452" s="176"/>
      <c r="AX452" s="176"/>
      <c r="AY452" s="176"/>
      <c r="AZ452" s="176"/>
      <c r="BA452" s="176"/>
      <c r="BB452" s="176"/>
      <c r="BC452" s="176"/>
      <c r="BD452" s="176"/>
      <c r="BE452" s="176"/>
      <c r="BF452" s="176"/>
      <c r="BG452" s="176"/>
      <c r="BH452" s="176"/>
      <c r="BI452" s="176"/>
      <c r="BJ452" s="176"/>
      <c r="BK452" s="176"/>
      <c r="BL452" s="176"/>
      <c r="BM452" s="176"/>
      <c r="BN452" s="176"/>
      <c r="BO452" s="176"/>
      <c r="BP452" s="176"/>
      <c r="BQ452" s="176"/>
      <c r="BR452" s="176"/>
      <c r="BS452" s="176"/>
      <c r="BT452" s="176"/>
      <c r="BU452" s="176"/>
      <c r="BV452" s="176"/>
      <c r="BW452" s="176"/>
      <c r="BX452" s="176"/>
      <c r="BY452" s="176"/>
      <c r="BZ452" s="176"/>
      <c r="CA452" s="176"/>
      <c r="CB452" s="176"/>
      <c r="CC452" s="176"/>
      <c r="CD452" s="176"/>
      <c r="CE452" s="176"/>
      <c r="CF452" s="176"/>
      <c r="CG452" s="176"/>
      <c r="CH452" s="176"/>
      <c r="CI452" s="176"/>
      <c r="CJ452" s="176"/>
      <c r="CK452" s="176"/>
      <c r="CL452" s="176"/>
      <c r="CM452" s="176"/>
      <c r="CN452" s="176"/>
      <c r="CO452" s="176"/>
      <c r="CP452" s="176"/>
      <c r="CQ452" s="176"/>
      <c r="CR452" s="176"/>
      <c r="CS452" s="176"/>
      <c r="CT452" s="176"/>
      <c r="CU452" s="176"/>
      <c r="CV452" s="176"/>
      <c r="CW452" s="176"/>
      <c r="CX452" s="176"/>
      <c r="CY452" s="176"/>
      <c r="CZ452" s="176"/>
      <c r="DA452" s="176"/>
      <c r="DB452" s="176"/>
      <c r="DC452" s="176"/>
      <c r="DD452" s="176"/>
      <c r="DE452" s="176"/>
      <c r="DF452" s="176"/>
      <c r="DG452" s="176"/>
      <c r="DH452" s="176"/>
      <c r="DI452" s="176"/>
      <c r="DJ452" s="176"/>
      <c r="DK452" s="176"/>
      <c r="DL452" s="176"/>
      <c r="DM452" s="176"/>
      <c r="DN452" s="176"/>
      <c r="DO452" s="176"/>
    </row>
    <row r="453" spans="1:119" s="3" customFormat="1" ht="30.6" customHeight="1" x14ac:dyDescent="0.4">
      <c r="A453" s="109"/>
      <c r="B453" s="101"/>
      <c r="C453" s="103"/>
      <c r="D453" s="101"/>
      <c r="E453" s="107"/>
      <c r="F453" s="100"/>
      <c r="G453" s="84" t="s">
        <v>2885</v>
      </c>
      <c r="H453" s="140"/>
      <c r="I453" s="104"/>
      <c r="J453" s="84" t="s">
        <v>2886</v>
      </c>
      <c r="K453" s="84" t="s">
        <v>126</v>
      </c>
      <c r="L453" s="104"/>
      <c r="M453" s="58"/>
      <c r="N453" s="176"/>
      <c r="O453" s="176"/>
      <c r="P453" s="176"/>
      <c r="Q453" s="176"/>
      <c r="R453" s="176"/>
      <c r="S453" s="176"/>
      <c r="T453" s="176"/>
      <c r="U453" s="176"/>
      <c r="V453" s="176"/>
      <c r="W453" s="176"/>
      <c r="X453" s="176"/>
      <c r="Y453" s="176"/>
      <c r="Z453" s="176"/>
      <c r="AA453" s="176"/>
      <c r="AB453" s="176"/>
      <c r="AC453" s="176"/>
      <c r="AD453" s="176"/>
      <c r="AE453" s="176"/>
      <c r="AF453" s="176"/>
      <c r="AG453" s="176"/>
      <c r="AH453" s="176"/>
      <c r="AI453" s="176"/>
      <c r="AJ453" s="176"/>
      <c r="AK453" s="176"/>
      <c r="AL453" s="176"/>
      <c r="AM453" s="176"/>
      <c r="AN453" s="176"/>
      <c r="AO453" s="176"/>
      <c r="AP453" s="176"/>
      <c r="AQ453" s="176"/>
      <c r="AR453" s="176"/>
      <c r="AS453" s="176"/>
      <c r="AT453" s="176"/>
      <c r="AU453" s="176"/>
      <c r="AV453" s="176"/>
      <c r="AW453" s="176"/>
      <c r="AX453" s="176"/>
      <c r="AY453" s="176"/>
      <c r="AZ453" s="176"/>
      <c r="BA453" s="176"/>
      <c r="BB453" s="176"/>
      <c r="BC453" s="176"/>
      <c r="BD453" s="176"/>
      <c r="BE453" s="176"/>
      <c r="BF453" s="176"/>
      <c r="BG453" s="176"/>
      <c r="BH453" s="176"/>
      <c r="BI453" s="176"/>
      <c r="BJ453" s="176"/>
      <c r="BK453" s="176"/>
      <c r="BL453" s="176"/>
      <c r="BM453" s="176"/>
      <c r="BN453" s="176"/>
      <c r="BO453" s="176"/>
      <c r="BP453" s="176"/>
      <c r="BQ453" s="176"/>
      <c r="BR453" s="176"/>
      <c r="BS453" s="176"/>
      <c r="BT453" s="176"/>
      <c r="BU453" s="176"/>
      <c r="BV453" s="176"/>
      <c r="BW453" s="176"/>
      <c r="BX453" s="176"/>
      <c r="BY453" s="176"/>
      <c r="BZ453" s="176"/>
      <c r="CA453" s="176"/>
      <c r="CB453" s="176"/>
      <c r="CC453" s="176"/>
      <c r="CD453" s="176"/>
      <c r="CE453" s="176"/>
      <c r="CF453" s="176"/>
      <c r="CG453" s="176"/>
      <c r="CH453" s="176"/>
      <c r="CI453" s="176"/>
      <c r="CJ453" s="176"/>
      <c r="CK453" s="176"/>
      <c r="CL453" s="176"/>
      <c r="CM453" s="176"/>
      <c r="CN453" s="176"/>
      <c r="CO453" s="176"/>
      <c r="CP453" s="176"/>
      <c r="CQ453" s="176"/>
      <c r="CR453" s="176"/>
      <c r="CS453" s="176"/>
      <c r="CT453" s="176"/>
      <c r="CU453" s="176"/>
      <c r="CV453" s="176"/>
      <c r="CW453" s="176"/>
      <c r="CX453" s="176"/>
      <c r="CY453" s="176"/>
      <c r="CZ453" s="176"/>
      <c r="DA453" s="176"/>
      <c r="DB453" s="176"/>
      <c r="DC453" s="176"/>
      <c r="DD453" s="176"/>
      <c r="DE453" s="176"/>
      <c r="DF453" s="176"/>
      <c r="DG453" s="176"/>
      <c r="DH453" s="176"/>
      <c r="DI453" s="176"/>
      <c r="DJ453" s="176"/>
      <c r="DK453" s="176"/>
      <c r="DL453" s="176"/>
      <c r="DM453" s="176"/>
      <c r="DN453" s="176"/>
      <c r="DO453" s="176"/>
    </row>
    <row r="454" spans="1:119" s="3" customFormat="1" ht="30.6" customHeight="1" x14ac:dyDescent="0.4">
      <c r="A454" s="109"/>
      <c r="B454" s="101"/>
      <c r="C454" s="103"/>
      <c r="D454" s="101"/>
      <c r="E454" s="105" t="s">
        <v>1783</v>
      </c>
      <c r="F454" s="99" t="s">
        <v>2887</v>
      </c>
      <c r="G454" s="84" t="s">
        <v>2888</v>
      </c>
      <c r="H454" s="140"/>
      <c r="I454" s="104"/>
      <c r="J454" s="84" t="s">
        <v>2889</v>
      </c>
      <c r="K454" s="84" t="s">
        <v>1759</v>
      </c>
      <c r="L454" s="104"/>
      <c r="M454" s="58"/>
      <c r="N454" s="176"/>
      <c r="O454" s="176"/>
      <c r="P454" s="176"/>
      <c r="Q454" s="176"/>
      <c r="R454" s="176"/>
      <c r="S454" s="176"/>
      <c r="T454" s="176"/>
      <c r="U454" s="176"/>
      <c r="V454" s="176"/>
      <c r="W454" s="176"/>
      <c r="X454" s="176"/>
      <c r="Y454" s="176"/>
      <c r="Z454" s="176"/>
      <c r="AA454" s="176"/>
      <c r="AB454" s="176"/>
      <c r="AC454" s="176"/>
      <c r="AD454" s="176"/>
      <c r="AE454" s="176"/>
      <c r="AF454" s="176"/>
      <c r="AG454" s="176"/>
      <c r="AH454" s="176"/>
      <c r="AI454" s="176"/>
      <c r="AJ454" s="176"/>
      <c r="AK454" s="176"/>
      <c r="AL454" s="176"/>
      <c r="AM454" s="176"/>
      <c r="AN454" s="176"/>
      <c r="AO454" s="176"/>
      <c r="AP454" s="176"/>
      <c r="AQ454" s="176"/>
      <c r="AR454" s="176"/>
      <c r="AS454" s="176"/>
      <c r="AT454" s="176"/>
      <c r="AU454" s="176"/>
      <c r="AV454" s="176"/>
      <c r="AW454" s="176"/>
      <c r="AX454" s="176"/>
      <c r="AY454" s="176"/>
      <c r="AZ454" s="176"/>
      <c r="BA454" s="176"/>
      <c r="BB454" s="176"/>
      <c r="BC454" s="176"/>
      <c r="BD454" s="176"/>
      <c r="BE454" s="176"/>
      <c r="BF454" s="176"/>
      <c r="BG454" s="176"/>
      <c r="BH454" s="176"/>
      <c r="BI454" s="176"/>
      <c r="BJ454" s="176"/>
      <c r="BK454" s="176"/>
      <c r="BL454" s="176"/>
      <c r="BM454" s="176"/>
      <c r="BN454" s="176"/>
      <c r="BO454" s="176"/>
      <c r="BP454" s="176"/>
      <c r="BQ454" s="176"/>
      <c r="BR454" s="176"/>
      <c r="BS454" s="176"/>
      <c r="BT454" s="176"/>
      <c r="BU454" s="176"/>
      <c r="BV454" s="176"/>
      <c r="BW454" s="176"/>
      <c r="BX454" s="176"/>
      <c r="BY454" s="176"/>
      <c r="BZ454" s="176"/>
      <c r="CA454" s="176"/>
      <c r="CB454" s="176"/>
      <c r="CC454" s="176"/>
      <c r="CD454" s="176"/>
      <c r="CE454" s="176"/>
      <c r="CF454" s="176"/>
      <c r="CG454" s="176"/>
      <c r="CH454" s="176"/>
      <c r="CI454" s="176"/>
      <c r="CJ454" s="176"/>
      <c r="CK454" s="176"/>
      <c r="CL454" s="176"/>
      <c r="CM454" s="176"/>
      <c r="CN454" s="176"/>
      <c r="CO454" s="176"/>
      <c r="CP454" s="176"/>
      <c r="CQ454" s="176"/>
      <c r="CR454" s="176"/>
      <c r="CS454" s="176"/>
      <c r="CT454" s="176"/>
      <c r="CU454" s="176"/>
      <c r="CV454" s="176"/>
      <c r="CW454" s="176"/>
      <c r="CX454" s="176"/>
      <c r="CY454" s="176"/>
      <c r="CZ454" s="176"/>
      <c r="DA454" s="176"/>
      <c r="DB454" s="176"/>
      <c r="DC454" s="176"/>
      <c r="DD454" s="176"/>
      <c r="DE454" s="176"/>
      <c r="DF454" s="176"/>
      <c r="DG454" s="176"/>
      <c r="DH454" s="176"/>
      <c r="DI454" s="176"/>
      <c r="DJ454" s="176"/>
      <c r="DK454" s="176"/>
      <c r="DL454" s="176"/>
      <c r="DM454" s="176"/>
      <c r="DN454" s="176"/>
      <c r="DO454" s="176"/>
    </row>
    <row r="455" spans="1:119" s="3" customFormat="1" ht="41.1" customHeight="1" x14ac:dyDescent="0.4">
      <c r="A455" s="109"/>
      <c r="B455" s="101"/>
      <c r="C455" s="103"/>
      <c r="D455" s="101"/>
      <c r="E455" s="107"/>
      <c r="F455" s="100"/>
      <c r="G455" s="84" t="s">
        <v>2890</v>
      </c>
      <c r="H455" s="140"/>
      <c r="I455" s="104"/>
      <c r="J455" s="84" t="s">
        <v>2891</v>
      </c>
      <c r="K455" s="84" t="s">
        <v>65</v>
      </c>
      <c r="L455" s="104"/>
      <c r="M455" s="58"/>
      <c r="N455" s="176"/>
      <c r="O455" s="176"/>
      <c r="P455" s="176"/>
      <c r="Q455" s="176"/>
      <c r="R455" s="176"/>
      <c r="S455" s="176"/>
      <c r="T455" s="176"/>
      <c r="U455" s="176"/>
      <c r="V455" s="176"/>
      <c r="W455" s="176"/>
      <c r="X455" s="176"/>
      <c r="Y455" s="176"/>
      <c r="Z455" s="176"/>
      <c r="AA455" s="176"/>
      <c r="AB455" s="176"/>
      <c r="AC455" s="176"/>
      <c r="AD455" s="176"/>
      <c r="AE455" s="176"/>
      <c r="AF455" s="176"/>
      <c r="AG455" s="176"/>
      <c r="AH455" s="176"/>
      <c r="AI455" s="176"/>
      <c r="AJ455" s="176"/>
      <c r="AK455" s="176"/>
      <c r="AL455" s="176"/>
      <c r="AM455" s="176"/>
      <c r="AN455" s="176"/>
      <c r="AO455" s="176"/>
      <c r="AP455" s="176"/>
      <c r="AQ455" s="176"/>
      <c r="AR455" s="176"/>
      <c r="AS455" s="176"/>
      <c r="AT455" s="176"/>
      <c r="AU455" s="176"/>
      <c r="AV455" s="176"/>
      <c r="AW455" s="176"/>
      <c r="AX455" s="176"/>
      <c r="AY455" s="176"/>
      <c r="AZ455" s="176"/>
      <c r="BA455" s="176"/>
      <c r="BB455" s="176"/>
      <c r="BC455" s="176"/>
      <c r="BD455" s="176"/>
      <c r="BE455" s="176"/>
      <c r="BF455" s="176"/>
      <c r="BG455" s="176"/>
      <c r="BH455" s="176"/>
      <c r="BI455" s="176"/>
      <c r="BJ455" s="176"/>
      <c r="BK455" s="176"/>
      <c r="BL455" s="176"/>
      <c r="BM455" s="176"/>
      <c r="BN455" s="176"/>
      <c r="BO455" s="176"/>
      <c r="BP455" s="176"/>
      <c r="BQ455" s="176"/>
      <c r="BR455" s="176"/>
      <c r="BS455" s="176"/>
      <c r="BT455" s="176"/>
      <c r="BU455" s="176"/>
      <c r="BV455" s="176"/>
      <c r="BW455" s="176"/>
      <c r="BX455" s="176"/>
      <c r="BY455" s="176"/>
      <c r="BZ455" s="176"/>
      <c r="CA455" s="176"/>
      <c r="CB455" s="176"/>
      <c r="CC455" s="176"/>
      <c r="CD455" s="176"/>
      <c r="CE455" s="176"/>
      <c r="CF455" s="176"/>
      <c r="CG455" s="176"/>
      <c r="CH455" s="176"/>
      <c r="CI455" s="176"/>
      <c r="CJ455" s="176"/>
      <c r="CK455" s="176"/>
      <c r="CL455" s="176"/>
      <c r="CM455" s="176"/>
      <c r="CN455" s="176"/>
      <c r="CO455" s="176"/>
      <c r="CP455" s="176"/>
      <c r="CQ455" s="176"/>
      <c r="CR455" s="176"/>
      <c r="CS455" s="176"/>
      <c r="CT455" s="176"/>
      <c r="CU455" s="176"/>
      <c r="CV455" s="176"/>
      <c r="CW455" s="176"/>
      <c r="CX455" s="176"/>
      <c r="CY455" s="176"/>
      <c r="CZ455" s="176"/>
      <c r="DA455" s="176"/>
      <c r="DB455" s="176"/>
      <c r="DC455" s="176"/>
      <c r="DD455" s="176"/>
      <c r="DE455" s="176"/>
      <c r="DF455" s="176"/>
      <c r="DG455" s="176"/>
      <c r="DH455" s="176"/>
      <c r="DI455" s="176"/>
      <c r="DJ455" s="176"/>
      <c r="DK455" s="176"/>
      <c r="DL455" s="176"/>
      <c r="DM455" s="176"/>
      <c r="DN455" s="176"/>
      <c r="DO455" s="176"/>
    </row>
    <row r="456" spans="1:119" s="3" customFormat="1" ht="41.1" customHeight="1" x14ac:dyDescent="0.4">
      <c r="A456" s="109"/>
      <c r="B456" s="101"/>
      <c r="C456" s="103"/>
      <c r="D456" s="101"/>
      <c r="E456" s="154" t="s">
        <v>121</v>
      </c>
      <c r="F456" s="90" t="s">
        <v>2892</v>
      </c>
      <c r="G456" s="84" t="s">
        <v>2893</v>
      </c>
      <c r="H456" s="140"/>
      <c r="I456" s="104"/>
      <c r="J456" s="84" t="s">
        <v>2894</v>
      </c>
      <c r="K456" s="84" t="s">
        <v>1759</v>
      </c>
      <c r="L456" s="104"/>
      <c r="M456" s="58"/>
      <c r="N456" s="176"/>
      <c r="O456" s="176"/>
      <c r="P456" s="176"/>
      <c r="Q456" s="176"/>
      <c r="R456" s="176"/>
      <c r="S456" s="176"/>
      <c r="T456" s="176"/>
      <c r="U456" s="176"/>
      <c r="V456" s="176"/>
      <c r="W456" s="176"/>
      <c r="X456" s="176"/>
      <c r="Y456" s="176"/>
      <c r="Z456" s="176"/>
      <c r="AA456" s="176"/>
      <c r="AB456" s="176"/>
      <c r="AC456" s="176"/>
      <c r="AD456" s="176"/>
      <c r="AE456" s="176"/>
      <c r="AF456" s="176"/>
      <c r="AG456" s="176"/>
      <c r="AH456" s="176"/>
      <c r="AI456" s="176"/>
      <c r="AJ456" s="176"/>
      <c r="AK456" s="176"/>
      <c r="AL456" s="176"/>
      <c r="AM456" s="176"/>
      <c r="AN456" s="176"/>
      <c r="AO456" s="176"/>
      <c r="AP456" s="176"/>
      <c r="AQ456" s="176"/>
      <c r="AR456" s="176"/>
      <c r="AS456" s="176"/>
      <c r="AT456" s="176"/>
      <c r="AU456" s="176"/>
      <c r="AV456" s="176"/>
      <c r="AW456" s="176"/>
      <c r="AX456" s="176"/>
      <c r="AY456" s="176"/>
      <c r="AZ456" s="176"/>
      <c r="BA456" s="176"/>
      <c r="BB456" s="176"/>
      <c r="BC456" s="176"/>
      <c r="BD456" s="176"/>
      <c r="BE456" s="176"/>
      <c r="BF456" s="176"/>
      <c r="BG456" s="176"/>
      <c r="BH456" s="176"/>
      <c r="BI456" s="176"/>
      <c r="BJ456" s="176"/>
      <c r="BK456" s="176"/>
      <c r="BL456" s="176"/>
      <c r="BM456" s="176"/>
      <c r="BN456" s="176"/>
      <c r="BO456" s="176"/>
      <c r="BP456" s="176"/>
      <c r="BQ456" s="176"/>
      <c r="BR456" s="176"/>
      <c r="BS456" s="176"/>
      <c r="BT456" s="176"/>
      <c r="BU456" s="176"/>
      <c r="BV456" s="176"/>
      <c r="BW456" s="176"/>
      <c r="BX456" s="176"/>
      <c r="BY456" s="176"/>
      <c r="BZ456" s="176"/>
      <c r="CA456" s="176"/>
      <c r="CB456" s="176"/>
      <c r="CC456" s="176"/>
      <c r="CD456" s="176"/>
      <c r="CE456" s="176"/>
      <c r="CF456" s="176"/>
      <c r="CG456" s="176"/>
      <c r="CH456" s="176"/>
      <c r="CI456" s="176"/>
      <c r="CJ456" s="176"/>
      <c r="CK456" s="176"/>
      <c r="CL456" s="176"/>
      <c r="CM456" s="176"/>
      <c r="CN456" s="176"/>
      <c r="CO456" s="176"/>
      <c r="CP456" s="176"/>
      <c r="CQ456" s="176"/>
      <c r="CR456" s="176"/>
      <c r="CS456" s="176"/>
      <c r="CT456" s="176"/>
      <c r="CU456" s="176"/>
      <c r="CV456" s="176"/>
      <c r="CW456" s="176"/>
      <c r="CX456" s="176"/>
      <c r="CY456" s="176"/>
      <c r="CZ456" s="176"/>
      <c r="DA456" s="176"/>
      <c r="DB456" s="176"/>
      <c r="DC456" s="176"/>
      <c r="DD456" s="176"/>
      <c r="DE456" s="176"/>
      <c r="DF456" s="176"/>
      <c r="DG456" s="176"/>
      <c r="DH456" s="176"/>
      <c r="DI456" s="176"/>
      <c r="DJ456" s="176"/>
      <c r="DK456" s="176"/>
      <c r="DL456" s="176"/>
      <c r="DM456" s="176"/>
      <c r="DN456" s="176"/>
      <c r="DO456" s="176"/>
    </row>
    <row r="457" spans="1:119" s="3" customFormat="1" ht="30.6" customHeight="1" x14ac:dyDescent="0.4">
      <c r="A457" s="109"/>
      <c r="B457" s="101"/>
      <c r="C457" s="157"/>
      <c r="D457" s="100"/>
      <c r="E457" s="154" t="s">
        <v>485</v>
      </c>
      <c r="F457" s="90" t="s">
        <v>2895</v>
      </c>
      <c r="G457" s="84" t="s">
        <v>2896</v>
      </c>
      <c r="H457" s="140"/>
      <c r="I457" s="89"/>
      <c r="J457" s="84" t="s">
        <v>2897</v>
      </c>
      <c r="K457" s="84" t="s">
        <v>126</v>
      </c>
      <c r="L457" s="89"/>
      <c r="M457" s="55"/>
      <c r="N457" s="176"/>
      <c r="O457" s="176"/>
      <c r="P457" s="176"/>
      <c r="Q457" s="176"/>
      <c r="R457" s="176"/>
      <c r="S457" s="176"/>
      <c r="T457" s="176"/>
      <c r="U457" s="176"/>
      <c r="V457" s="176"/>
      <c r="W457" s="176"/>
      <c r="X457" s="176"/>
      <c r="Y457" s="176"/>
      <c r="Z457" s="176"/>
      <c r="AA457" s="176"/>
      <c r="AB457" s="176"/>
      <c r="AC457" s="176"/>
      <c r="AD457" s="176"/>
      <c r="AE457" s="176"/>
      <c r="AF457" s="176"/>
      <c r="AG457" s="176"/>
      <c r="AH457" s="176"/>
      <c r="AI457" s="176"/>
      <c r="AJ457" s="176"/>
      <c r="AK457" s="176"/>
      <c r="AL457" s="176"/>
      <c r="AM457" s="176"/>
      <c r="AN457" s="176"/>
      <c r="AO457" s="176"/>
      <c r="AP457" s="176"/>
      <c r="AQ457" s="176"/>
      <c r="AR457" s="176"/>
      <c r="AS457" s="176"/>
      <c r="AT457" s="176"/>
      <c r="AU457" s="176"/>
      <c r="AV457" s="176"/>
      <c r="AW457" s="176"/>
      <c r="AX457" s="176"/>
      <c r="AY457" s="176"/>
      <c r="AZ457" s="176"/>
      <c r="BA457" s="176"/>
      <c r="BB457" s="176"/>
      <c r="BC457" s="176"/>
      <c r="BD457" s="176"/>
      <c r="BE457" s="176"/>
      <c r="BF457" s="176"/>
      <c r="BG457" s="176"/>
      <c r="BH457" s="176"/>
      <c r="BI457" s="176"/>
      <c r="BJ457" s="176"/>
      <c r="BK457" s="176"/>
      <c r="BL457" s="176"/>
      <c r="BM457" s="176"/>
      <c r="BN457" s="176"/>
      <c r="BO457" s="176"/>
      <c r="BP457" s="176"/>
      <c r="BQ457" s="176"/>
      <c r="BR457" s="176"/>
      <c r="BS457" s="176"/>
      <c r="BT457" s="176"/>
      <c r="BU457" s="176"/>
      <c r="BV457" s="176"/>
      <c r="BW457" s="176"/>
      <c r="BX457" s="176"/>
      <c r="BY457" s="176"/>
      <c r="BZ457" s="176"/>
      <c r="CA457" s="176"/>
      <c r="CB457" s="176"/>
      <c r="CC457" s="176"/>
      <c r="CD457" s="176"/>
      <c r="CE457" s="176"/>
      <c r="CF457" s="176"/>
      <c r="CG457" s="176"/>
      <c r="CH457" s="176"/>
      <c r="CI457" s="176"/>
      <c r="CJ457" s="176"/>
      <c r="CK457" s="176"/>
      <c r="CL457" s="176"/>
      <c r="CM457" s="176"/>
      <c r="CN457" s="176"/>
      <c r="CO457" s="176"/>
      <c r="CP457" s="176"/>
      <c r="CQ457" s="176"/>
      <c r="CR457" s="176"/>
      <c r="CS457" s="176"/>
      <c r="CT457" s="176"/>
      <c r="CU457" s="176"/>
      <c r="CV457" s="176"/>
      <c r="CW457" s="176"/>
      <c r="CX457" s="176"/>
      <c r="CY457" s="176"/>
      <c r="CZ457" s="176"/>
      <c r="DA457" s="176"/>
      <c r="DB457" s="176"/>
      <c r="DC457" s="176"/>
      <c r="DD457" s="176"/>
      <c r="DE457" s="176"/>
      <c r="DF457" s="176"/>
      <c r="DG457" s="176"/>
      <c r="DH457" s="176"/>
      <c r="DI457" s="176"/>
      <c r="DJ457" s="176"/>
      <c r="DK457" s="176"/>
      <c r="DL457" s="176"/>
      <c r="DM457" s="176"/>
      <c r="DN457" s="176"/>
      <c r="DO457" s="176"/>
    </row>
    <row r="458" spans="1:119" s="3" customFormat="1" ht="51.6" customHeight="1" x14ac:dyDescent="0.4">
      <c r="A458" s="109"/>
      <c r="B458" s="101"/>
      <c r="C458" s="153">
        <v>2</v>
      </c>
      <c r="D458" s="99" t="s">
        <v>2898</v>
      </c>
      <c r="E458" s="154" t="s">
        <v>479</v>
      </c>
      <c r="F458" s="90" t="s">
        <v>2899</v>
      </c>
      <c r="G458" s="84" t="s">
        <v>2900</v>
      </c>
      <c r="H458" s="140"/>
      <c r="I458" s="94" t="s">
        <v>2901</v>
      </c>
      <c r="J458" s="84" t="s">
        <v>2902</v>
      </c>
      <c r="K458" s="84" t="s">
        <v>175</v>
      </c>
      <c r="L458" s="94" t="s">
        <v>486</v>
      </c>
      <c r="M458" s="142" t="s">
        <v>174</v>
      </c>
      <c r="N458" s="176"/>
      <c r="O458" s="176"/>
      <c r="P458" s="176"/>
      <c r="Q458" s="176"/>
      <c r="R458" s="176"/>
      <c r="S458" s="176"/>
      <c r="T458" s="176"/>
      <c r="U458" s="176"/>
      <c r="V458" s="176"/>
      <c r="W458" s="176"/>
      <c r="X458" s="176"/>
      <c r="Y458" s="176"/>
      <c r="Z458" s="176"/>
      <c r="AA458" s="176"/>
      <c r="AB458" s="176"/>
      <c r="AC458" s="176"/>
      <c r="AD458" s="176"/>
      <c r="AE458" s="176"/>
      <c r="AF458" s="176"/>
      <c r="AG458" s="176"/>
      <c r="AH458" s="176"/>
      <c r="AI458" s="176"/>
      <c r="AJ458" s="176"/>
      <c r="AK458" s="176"/>
      <c r="AL458" s="176"/>
      <c r="AM458" s="176"/>
      <c r="AN458" s="176"/>
      <c r="AO458" s="176"/>
      <c r="AP458" s="176"/>
      <c r="AQ458" s="176"/>
      <c r="AR458" s="176"/>
      <c r="AS458" s="176"/>
      <c r="AT458" s="176"/>
      <c r="AU458" s="176"/>
      <c r="AV458" s="176"/>
      <c r="AW458" s="176"/>
      <c r="AX458" s="176"/>
      <c r="AY458" s="176"/>
      <c r="AZ458" s="176"/>
      <c r="BA458" s="176"/>
      <c r="BB458" s="176"/>
      <c r="BC458" s="176"/>
      <c r="BD458" s="176"/>
      <c r="BE458" s="176"/>
      <c r="BF458" s="176"/>
      <c r="BG458" s="176"/>
      <c r="BH458" s="176"/>
      <c r="BI458" s="176"/>
      <c r="BJ458" s="176"/>
      <c r="BK458" s="176"/>
      <c r="BL458" s="176"/>
      <c r="BM458" s="176"/>
      <c r="BN458" s="176"/>
      <c r="BO458" s="176"/>
      <c r="BP458" s="176"/>
      <c r="BQ458" s="176"/>
      <c r="BR458" s="176"/>
      <c r="BS458" s="176"/>
      <c r="BT458" s="176"/>
      <c r="BU458" s="176"/>
      <c r="BV458" s="176"/>
      <c r="BW458" s="176"/>
      <c r="BX458" s="176"/>
      <c r="BY458" s="176"/>
      <c r="BZ458" s="176"/>
      <c r="CA458" s="176"/>
      <c r="CB458" s="176"/>
      <c r="CC458" s="176"/>
      <c r="CD458" s="176"/>
      <c r="CE458" s="176"/>
      <c r="CF458" s="176"/>
      <c r="CG458" s="176"/>
      <c r="CH458" s="176"/>
      <c r="CI458" s="176"/>
      <c r="CJ458" s="176"/>
      <c r="CK458" s="176"/>
      <c r="CL458" s="176"/>
      <c r="CM458" s="176"/>
      <c r="CN458" s="176"/>
      <c r="CO458" s="176"/>
      <c r="CP458" s="176"/>
      <c r="CQ458" s="176"/>
      <c r="CR458" s="176"/>
      <c r="CS458" s="176"/>
      <c r="CT458" s="176"/>
      <c r="CU458" s="176"/>
      <c r="CV458" s="176"/>
      <c r="CW458" s="176"/>
      <c r="CX458" s="176"/>
      <c r="CY458" s="176"/>
      <c r="CZ458" s="176"/>
      <c r="DA458" s="176"/>
      <c r="DB458" s="176"/>
      <c r="DC458" s="176"/>
      <c r="DD458" s="176"/>
      <c r="DE458" s="176"/>
      <c r="DF458" s="176"/>
      <c r="DG458" s="176"/>
      <c r="DH458" s="176"/>
      <c r="DI458" s="176"/>
      <c r="DJ458" s="176"/>
      <c r="DK458" s="176"/>
      <c r="DL458" s="176"/>
      <c r="DM458" s="176"/>
      <c r="DN458" s="176"/>
      <c r="DO458" s="176"/>
    </row>
    <row r="459" spans="1:119" s="3" customFormat="1" ht="30.6" customHeight="1" x14ac:dyDescent="0.4">
      <c r="A459" s="109"/>
      <c r="B459" s="101"/>
      <c r="C459" s="103"/>
      <c r="D459" s="101"/>
      <c r="E459" s="154" t="s">
        <v>60</v>
      </c>
      <c r="F459" s="90" t="s">
        <v>2903</v>
      </c>
      <c r="G459" s="84" t="s">
        <v>2904</v>
      </c>
      <c r="H459" s="140"/>
      <c r="I459" s="104"/>
      <c r="J459" s="84" t="s">
        <v>2905</v>
      </c>
      <c r="K459" s="84" t="s">
        <v>1759</v>
      </c>
      <c r="L459" s="104"/>
      <c r="M459" s="104"/>
      <c r="N459" s="176"/>
      <c r="O459" s="176"/>
      <c r="P459" s="176"/>
      <c r="Q459" s="176"/>
      <c r="R459" s="176"/>
      <c r="S459" s="176"/>
      <c r="T459" s="176"/>
      <c r="U459" s="176"/>
      <c r="V459" s="176"/>
      <c r="W459" s="176"/>
      <c r="X459" s="176"/>
      <c r="Y459" s="176"/>
      <c r="Z459" s="176"/>
      <c r="AA459" s="176"/>
      <c r="AB459" s="176"/>
      <c r="AC459" s="176"/>
      <c r="AD459" s="176"/>
      <c r="AE459" s="176"/>
      <c r="AF459" s="176"/>
      <c r="AG459" s="176"/>
      <c r="AH459" s="176"/>
      <c r="AI459" s="176"/>
      <c r="AJ459" s="176"/>
      <c r="AK459" s="176"/>
      <c r="AL459" s="176"/>
      <c r="AM459" s="176"/>
      <c r="AN459" s="176"/>
      <c r="AO459" s="176"/>
      <c r="AP459" s="176"/>
      <c r="AQ459" s="176"/>
      <c r="AR459" s="176"/>
      <c r="AS459" s="176"/>
      <c r="AT459" s="176"/>
      <c r="AU459" s="176"/>
      <c r="AV459" s="176"/>
      <c r="AW459" s="176"/>
      <c r="AX459" s="176"/>
      <c r="AY459" s="176"/>
      <c r="AZ459" s="176"/>
      <c r="BA459" s="176"/>
      <c r="BB459" s="176"/>
      <c r="BC459" s="176"/>
      <c r="BD459" s="176"/>
      <c r="BE459" s="176"/>
      <c r="BF459" s="176"/>
      <c r="BG459" s="176"/>
      <c r="BH459" s="176"/>
      <c r="BI459" s="176"/>
      <c r="BJ459" s="176"/>
      <c r="BK459" s="176"/>
      <c r="BL459" s="176"/>
      <c r="BM459" s="176"/>
      <c r="BN459" s="176"/>
      <c r="BO459" s="176"/>
      <c r="BP459" s="176"/>
      <c r="BQ459" s="176"/>
      <c r="BR459" s="176"/>
      <c r="BS459" s="176"/>
      <c r="BT459" s="176"/>
      <c r="BU459" s="176"/>
      <c r="BV459" s="176"/>
      <c r="BW459" s="176"/>
      <c r="BX459" s="176"/>
      <c r="BY459" s="176"/>
      <c r="BZ459" s="176"/>
      <c r="CA459" s="176"/>
      <c r="CB459" s="176"/>
      <c r="CC459" s="176"/>
      <c r="CD459" s="176"/>
      <c r="CE459" s="176"/>
      <c r="CF459" s="176"/>
      <c r="CG459" s="176"/>
      <c r="CH459" s="176"/>
      <c r="CI459" s="176"/>
      <c r="CJ459" s="176"/>
      <c r="CK459" s="176"/>
      <c r="CL459" s="176"/>
      <c r="CM459" s="176"/>
      <c r="CN459" s="176"/>
      <c r="CO459" s="176"/>
      <c r="CP459" s="176"/>
      <c r="CQ459" s="176"/>
      <c r="CR459" s="176"/>
      <c r="CS459" s="176"/>
      <c r="CT459" s="176"/>
      <c r="CU459" s="176"/>
      <c r="CV459" s="176"/>
      <c r="CW459" s="176"/>
      <c r="CX459" s="176"/>
      <c r="CY459" s="176"/>
      <c r="CZ459" s="176"/>
      <c r="DA459" s="176"/>
      <c r="DB459" s="176"/>
      <c r="DC459" s="176"/>
      <c r="DD459" s="176"/>
      <c r="DE459" s="176"/>
      <c r="DF459" s="176"/>
      <c r="DG459" s="176"/>
      <c r="DH459" s="176"/>
      <c r="DI459" s="176"/>
      <c r="DJ459" s="176"/>
      <c r="DK459" s="176"/>
      <c r="DL459" s="176"/>
      <c r="DM459" s="176"/>
      <c r="DN459" s="176"/>
      <c r="DO459" s="176"/>
    </row>
    <row r="460" spans="1:119" s="3" customFormat="1" ht="30.6" customHeight="1" x14ac:dyDescent="0.4">
      <c r="A460" s="109"/>
      <c r="B460" s="101"/>
      <c r="C460" s="103"/>
      <c r="D460" s="101"/>
      <c r="E460" s="154" t="s">
        <v>1740</v>
      </c>
      <c r="F460" s="90" t="s">
        <v>2906</v>
      </c>
      <c r="G460" s="84" t="s">
        <v>2907</v>
      </c>
      <c r="H460" s="140"/>
      <c r="I460" s="104"/>
      <c r="J460" s="84" t="s">
        <v>2908</v>
      </c>
      <c r="K460" s="84" t="s">
        <v>1759</v>
      </c>
      <c r="L460" s="104"/>
      <c r="M460" s="104"/>
      <c r="N460" s="176"/>
      <c r="O460" s="176"/>
      <c r="P460" s="176"/>
      <c r="Q460" s="176"/>
      <c r="R460" s="176"/>
      <c r="S460" s="176"/>
      <c r="T460" s="176"/>
      <c r="U460" s="176"/>
      <c r="V460" s="176"/>
      <c r="W460" s="176"/>
      <c r="X460" s="176"/>
      <c r="Y460" s="176"/>
      <c r="Z460" s="176"/>
      <c r="AA460" s="176"/>
      <c r="AB460" s="176"/>
      <c r="AC460" s="176"/>
      <c r="AD460" s="176"/>
      <c r="AE460" s="176"/>
      <c r="AF460" s="176"/>
      <c r="AG460" s="176"/>
      <c r="AH460" s="176"/>
      <c r="AI460" s="176"/>
      <c r="AJ460" s="176"/>
      <c r="AK460" s="176"/>
      <c r="AL460" s="176"/>
      <c r="AM460" s="176"/>
      <c r="AN460" s="176"/>
      <c r="AO460" s="176"/>
      <c r="AP460" s="176"/>
      <c r="AQ460" s="176"/>
      <c r="AR460" s="176"/>
      <c r="AS460" s="176"/>
      <c r="AT460" s="176"/>
      <c r="AU460" s="176"/>
      <c r="AV460" s="176"/>
      <c r="AW460" s="176"/>
      <c r="AX460" s="176"/>
      <c r="AY460" s="176"/>
      <c r="AZ460" s="176"/>
      <c r="BA460" s="176"/>
      <c r="BB460" s="176"/>
      <c r="BC460" s="176"/>
      <c r="BD460" s="176"/>
      <c r="BE460" s="176"/>
      <c r="BF460" s="176"/>
      <c r="BG460" s="176"/>
      <c r="BH460" s="176"/>
      <c r="BI460" s="176"/>
      <c r="BJ460" s="176"/>
      <c r="BK460" s="176"/>
      <c r="BL460" s="176"/>
      <c r="BM460" s="176"/>
      <c r="BN460" s="176"/>
      <c r="BO460" s="176"/>
      <c r="BP460" s="176"/>
      <c r="BQ460" s="176"/>
      <c r="BR460" s="176"/>
      <c r="BS460" s="176"/>
      <c r="BT460" s="176"/>
      <c r="BU460" s="176"/>
      <c r="BV460" s="176"/>
      <c r="BW460" s="176"/>
      <c r="BX460" s="176"/>
      <c r="BY460" s="176"/>
      <c r="BZ460" s="176"/>
      <c r="CA460" s="176"/>
      <c r="CB460" s="176"/>
      <c r="CC460" s="176"/>
      <c r="CD460" s="176"/>
      <c r="CE460" s="176"/>
      <c r="CF460" s="176"/>
      <c r="CG460" s="176"/>
      <c r="CH460" s="176"/>
      <c r="CI460" s="176"/>
      <c r="CJ460" s="176"/>
      <c r="CK460" s="176"/>
      <c r="CL460" s="176"/>
      <c r="CM460" s="176"/>
      <c r="CN460" s="176"/>
      <c r="CO460" s="176"/>
      <c r="CP460" s="176"/>
      <c r="CQ460" s="176"/>
      <c r="CR460" s="176"/>
      <c r="CS460" s="176"/>
      <c r="CT460" s="176"/>
      <c r="CU460" s="176"/>
      <c r="CV460" s="176"/>
      <c r="CW460" s="176"/>
      <c r="CX460" s="176"/>
      <c r="CY460" s="176"/>
      <c r="CZ460" s="176"/>
      <c r="DA460" s="176"/>
      <c r="DB460" s="176"/>
      <c r="DC460" s="176"/>
      <c r="DD460" s="176"/>
      <c r="DE460" s="176"/>
      <c r="DF460" s="176"/>
      <c r="DG460" s="176"/>
      <c r="DH460" s="176"/>
      <c r="DI460" s="176"/>
      <c r="DJ460" s="176"/>
      <c r="DK460" s="176"/>
      <c r="DL460" s="176"/>
      <c r="DM460" s="176"/>
      <c r="DN460" s="176"/>
      <c r="DO460" s="176"/>
    </row>
    <row r="461" spans="1:119" s="3" customFormat="1" ht="30.6" customHeight="1" x14ac:dyDescent="0.4">
      <c r="A461" s="109"/>
      <c r="B461" s="101"/>
      <c r="C461" s="103"/>
      <c r="D461" s="101"/>
      <c r="E461" s="154" t="s">
        <v>131</v>
      </c>
      <c r="F461" s="90" t="s">
        <v>2909</v>
      </c>
      <c r="G461" s="84" t="s">
        <v>2910</v>
      </c>
      <c r="H461" s="140"/>
      <c r="I461" s="104"/>
      <c r="J461" s="84" t="s">
        <v>2911</v>
      </c>
      <c r="K461" s="84" t="s">
        <v>1759</v>
      </c>
      <c r="L461" s="104"/>
      <c r="M461" s="104"/>
      <c r="N461" s="176"/>
      <c r="O461" s="176"/>
      <c r="P461" s="176"/>
      <c r="Q461" s="176"/>
      <c r="R461" s="176"/>
      <c r="S461" s="176"/>
      <c r="T461" s="176"/>
      <c r="U461" s="176"/>
      <c r="V461" s="176"/>
      <c r="W461" s="176"/>
      <c r="X461" s="176"/>
      <c r="Y461" s="176"/>
      <c r="Z461" s="176"/>
      <c r="AA461" s="176"/>
      <c r="AB461" s="176"/>
      <c r="AC461" s="176"/>
      <c r="AD461" s="176"/>
      <c r="AE461" s="176"/>
      <c r="AF461" s="176"/>
      <c r="AG461" s="176"/>
      <c r="AH461" s="176"/>
      <c r="AI461" s="176"/>
      <c r="AJ461" s="176"/>
      <c r="AK461" s="176"/>
      <c r="AL461" s="176"/>
      <c r="AM461" s="176"/>
      <c r="AN461" s="176"/>
      <c r="AO461" s="176"/>
      <c r="AP461" s="176"/>
      <c r="AQ461" s="176"/>
      <c r="AR461" s="176"/>
      <c r="AS461" s="176"/>
      <c r="AT461" s="176"/>
      <c r="AU461" s="176"/>
      <c r="AV461" s="176"/>
      <c r="AW461" s="176"/>
      <c r="AX461" s="176"/>
      <c r="AY461" s="176"/>
      <c r="AZ461" s="176"/>
      <c r="BA461" s="176"/>
      <c r="BB461" s="176"/>
      <c r="BC461" s="176"/>
      <c r="BD461" s="176"/>
      <c r="BE461" s="176"/>
      <c r="BF461" s="176"/>
      <c r="BG461" s="176"/>
      <c r="BH461" s="176"/>
      <c r="BI461" s="176"/>
      <c r="BJ461" s="176"/>
      <c r="BK461" s="176"/>
      <c r="BL461" s="176"/>
      <c r="BM461" s="176"/>
      <c r="BN461" s="176"/>
      <c r="BO461" s="176"/>
      <c r="BP461" s="176"/>
      <c r="BQ461" s="176"/>
      <c r="BR461" s="176"/>
      <c r="BS461" s="176"/>
      <c r="BT461" s="176"/>
      <c r="BU461" s="176"/>
      <c r="BV461" s="176"/>
      <c r="BW461" s="176"/>
      <c r="BX461" s="176"/>
      <c r="BY461" s="176"/>
      <c r="BZ461" s="176"/>
      <c r="CA461" s="176"/>
      <c r="CB461" s="176"/>
      <c r="CC461" s="176"/>
      <c r="CD461" s="176"/>
      <c r="CE461" s="176"/>
      <c r="CF461" s="176"/>
      <c r="CG461" s="176"/>
      <c r="CH461" s="176"/>
      <c r="CI461" s="176"/>
      <c r="CJ461" s="176"/>
      <c r="CK461" s="176"/>
      <c r="CL461" s="176"/>
      <c r="CM461" s="176"/>
      <c r="CN461" s="176"/>
      <c r="CO461" s="176"/>
      <c r="CP461" s="176"/>
      <c r="CQ461" s="176"/>
      <c r="CR461" s="176"/>
      <c r="CS461" s="176"/>
      <c r="CT461" s="176"/>
      <c r="CU461" s="176"/>
      <c r="CV461" s="176"/>
      <c r="CW461" s="176"/>
      <c r="CX461" s="176"/>
      <c r="CY461" s="176"/>
      <c r="CZ461" s="176"/>
      <c r="DA461" s="176"/>
      <c r="DB461" s="176"/>
      <c r="DC461" s="176"/>
      <c r="DD461" s="176"/>
      <c r="DE461" s="176"/>
      <c r="DF461" s="176"/>
      <c r="DG461" s="176"/>
      <c r="DH461" s="176"/>
      <c r="DI461" s="176"/>
      <c r="DJ461" s="176"/>
      <c r="DK461" s="176"/>
      <c r="DL461" s="176"/>
      <c r="DM461" s="176"/>
      <c r="DN461" s="176"/>
      <c r="DO461" s="176"/>
    </row>
    <row r="462" spans="1:119" s="3" customFormat="1" ht="30.6" customHeight="1" x14ac:dyDescent="0.4">
      <c r="A462" s="109"/>
      <c r="B462" s="101"/>
      <c r="C462" s="157"/>
      <c r="D462" s="100"/>
      <c r="E462" s="154" t="s">
        <v>1783</v>
      </c>
      <c r="F462" s="90" t="s">
        <v>2912</v>
      </c>
      <c r="G462" s="84" t="s">
        <v>2913</v>
      </c>
      <c r="H462" s="140"/>
      <c r="I462" s="89"/>
      <c r="J462" s="84" t="s">
        <v>2914</v>
      </c>
      <c r="K462" s="84" t="s">
        <v>1759</v>
      </c>
      <c r="L462" s="89"/>
      <c r="M462" s="89"/>
      <c r="N462" s="176"/>
      <c r="O462" s="176"/>
      <c r="P462" s="176"/>
      <c r="Q462" s="176"/>
      <c r="R462" s="176"/>
      <c r="S462" s="176"/>
      <c r="T462" s="176"/>
      <c r="U462" s="176"/>
      <c r="V462" s="176"/>
      <c r="W462" s="176"/>
      <c r="X462" s="176"/>
      <c r="Y462" s="176"/>
      <c r="Z462" s="176"/>
      <c r="AA462" s="176"/>
      <c r="AB462" s="176"/>
      <c r="AC462" s="176"/>
      <c r="AD462" s="176"/>
      <c r="AE462" s="176"/>
      <c r="AF462" s="176"/>
      <c r="AG462" s="176"/>
      <c r="AH462" s="176"/>
      <c r="AI462" s="176"/>
      <c r="AJ462" s="176"/>
      <c r="AK462" s="176"/>
      <c r="AL462" s="176"/>
      <c r="AM462" s="176"/>
      <c r="AN462" s="176"/>
      <c r="AO462" s="176"/>
      <c r="AP462" s="176"/>
      <c r="AQ462" s="176"/>
      <c r="AR462" s="176"/>
      <c r="AS462" s="176"/>
      <c r="AT462" s="176"/>
      <c r="AU462" s="176"/>
      <c r="AV462" s="176"/>
      <c r="AW462" s="176"/>
      <c r="AX462" s="176"/>
      <c r="AY462" s="176"/>
      <c r="AZ462" s="176"/>
      <c r="BA462" s="176"/>
      <c r="BB462" s="176"/>
      <c r="BC462" s="176"/>
      <c r="BD462" s="176"/>
      <c r="BE462" s="176"/>
      <c r="BF462" s="176"/>
      <c r="BG462" s="176"/>
      <c r="BH462" s="176"/>
      <c r="BI462" s="176"/>
      <c r="BJ462" s="176"/>
      <c r="BK462" s="176"/>
      <c r="BL462" s="176"/>
      <c r="BM462" s="176"/>
      <c r="BN462" s="176"/>
      <c r="BO462" s="176"/>
      <c r="BP462" s="176"/>
      <c r="BQ462" s="176"/>
      <c r="BR462" s="176"/>
      <c r="BS462" s="176"/>
      <c r="BT462" s="176"/>
      <c r="BU462" s="176"/>
      <c r="BV462" s="176"/>
      <c r="BW462" s="176"/>
      <c r="BX462" s="176"/>
      <c r="BY462" s="176"/>
      <c r="BZ462" s="176"/>
      <c r="CA462" s="176"/>
      <c r="CB462" s="176"/>
      <c r="CC462" s="176"/>
      <c r="CD462" s="176"/>
      <c r="CE462" s="176"/>
      <c r="CF462" s="176"/>
      <c r="CG462" s="176"/>
      <c r="CH462" s="176"/>
      <c r="CI462" s="176"/>
      <c r="CJ462" s="176"/>
      <c r="CK462" s="176"/>
      <c r="CL462" s="176"/>
      <c r="CM462" s="176"/>
      <c r="CN462" s="176"/>
      <c r="CO462" s="176"/>
      <c r="CP462" s="176"/>
      <c r="CQ462" s="176"/>
      <c r="CR462" s="176"/>
      <c r="CS462" s="176"/>
      <c r="CT462" s="176"/>
      <c r="CU462" s="176"/>
      <c r="CV462" s="176"/>
      <c r="CW462" s="176"/>
      <c r="CX462" s="176"/>
      <c r="CY462" s="176"/>
      <c r="CZ462" s="176"/>
      <c r="DA462" s="176"/>
      <c r="DB462" s="176"/>
      <c r="DC462" s="176"/>
      <c r="DD462" s="176"/>
      <c r="DE462" s="176"/>
      <c r="DF462" s="176"/>
      <c r="DG462" s="176"/>
      <c r="DH462" s="176"/>
      <c r="DI462" s="176"/>
      <c r="DJ462" s="176"/>
      <c r="DK462" s="176"/>
      <c r="DL462" s="176"/>
      <c r="DM462" s="176"/>
      <c r="DN462" s="176"/>
      <c r="DO462" s="176"/>
    </row>
    <row r="463" spans="1:119" s="3" customFormat="1" ht="41.1" customHeight="1" x14ac:dyDescent="0.4">
      <c r="A463" s="109"/>
      <c r="B463" s="101"/>
      <c r="C463" s="153">
        <v>3</v>
      </c>
      <c r="D463" s="99" t="s">
        <v>2915</v>
      </c>
      <c r="E463" s="154" t="s">
        <v>479</v>
      </c>
      <c r="F463" s="90" t="s">
        <v>2916</v>
      </c>
      <c r="G463" s="84" t="s">
        <v>2917</v>
      </c>
      <c r="H463" s="140"/>
      <c r="I463" s="94" t="s">
        <v>2915</v>
      </c>
      <c r="J463" s="84" t="s">
        <v>2918</v>
      </c>
      <c r="K463" s="84" t="s">
        <v>175</v>
      </c>
      <c r="L463" s="94" t="s">
        <v>486</v>
      </c>
      <c r="M463" s="142" t="s">
        <v>174</v>
      </c>
      <c r="N463" s="176"/>
      <c r="O463" s="176"/>
      <c r="P463" s="176"/>
      <c r="Q463" s="176"/>
      <c r="R463" s="176"/>
      <c r="S463" s="176"/>
      <c r="T463" s="176"/>
      <c r="U463" s="176"/>
      <c r="V463" s="176"/>
      <c r="W463" s="176"/>
      <c r="X463" s="176"/>
      <c r="Y463" s="176"/>
      <c r="Z463" s="176"/>
      <c r="AA463" s="176"/>
      <c r="AB463" s="176"/>
      <c r="AC463" s="176"/>
      <c r="AD463" s="176"/>
      <c r="AE463" s="176"/>
      <c r="AF463" s="176"/>
      <c r="AG463" s="176"/>
      <c r="AH463" s="176"/>
      <c r="AI463" s="176"/>
      <c r="AJ463" s="176"/>
      <c r="AK463" s="176"/>
      <c r="AL463" s="176"/>
      <c r="AM463" s="176"/>
      <c r="AN463" s="176"/>
      <c r="AO463" s="176"/>
      <c r="AP463" s="176"/>
      <c r="AQ463" s="176"/>
      <c r="AR463" s="176"/>
      <c r="AS463" s="176"/>
      <c r="AT463" s="176"/>
      <c r="AU463" s="176"/>
      <c r="AV463" s="176"/>
      <c r="AW463" s="176"/>
      <c r="AX463" s="176"/>
      <c r="AY463" s="176"/>
      <c r="AZ463" s="176"/>
      <c r="BA463" s="176"/>
      <c r="BB463" s="176"/>
      <c r="BC463" s="176"/>
      <c r="BD463" s="176"/>
      <c r="BE463" s="176"/>
      <c r="BF463" s="176"/>
      <c r="BG463" s="176"/>
      <c r="BH463" s="176"/>
      <c r="BI463" s="176"/>
      <c r="BJ463" s="176"/>
      <c r="BK463" s="176"/>
      <c r="BL463" s="176"/>
      <c r="BM463" s="176"/>
      <c r="BN463" s="176"/>
      <c r="BO463" s="176"/>
      <c r="BP463" s="176"/>
      <c r="BQ463" s="176"/>
      <c r="BR463" s="176"/>
      <c r="BS463" s="176"/>
      <c r="BT463" s="176"/>
      <c r="BU463" s="176"/>
      <c r="BV463" s="176"/>
      <c r="BW463" s="176"/>
      <c r="BX463" s="176"/>
      <c r="BY463" s="176"/>
      <c r="BZ463" s="176"/>
      <c r="CA463" s="176"/>
      <c r="CB463" s="176"/>
      <c r="CC463" s="176"/>
      <c r="CD463" s="176"/>
      <c r="CE463" s="176"/>
      <c r="CF463" s="176"/>
      <c r="CG463" s="176"/>
      <c r="CH463" s="176"/>
      <c r="CI463" s="176"/>
      <c r="CJ463" s="176"/>
      <c r="CK463" s="176"/>
      <c r="CL463" s="176"/>
      <c r="CM463" s="176"/>
      <c r="CN463" s="176"/>
      <c r="CO463" s="176"/>
      <c r="CP463" s="176"/>
      <c r="CQ463" s="176"/>
      <c r="CR463" s="176"/>
      <c r="CS463" s="176"/>
      <c r="CT463" s="176"/>
      <c r="CU463" s="176"/>
      <c r="CV463" s="176"/>
      <c r="CW463" s="176"/>
      <c r="CX463" s="176"/>
      <c r="CY463" s="176"/>
      <c r="CZ463" s="176"/>
      <c r="DA463" s="176"/>
      <c r="DB463" s="176"/>
      <c r="DC463" s="176"/>
      <c r="DD463" s="176"/>
      <c r="DE463" s="176"/>
      <c r="DF463" s="176"/>
      <c r="DG463" s="176"/>
      <c r="DH463" s="176"/>
      <c r="DI463" s="176"/>
      <c r="DJ463" s="176"/>
      <c r="DK463" s="176"/>
      <c r="DL463" s="176"/>
      <c r="DM463" s="176"/>
      <c r="DN463" s="176"/>
      <c r="DO463" s="176"/>
    </row>
    <row r="464" spans="1:119" s="3" customFormat="1" ht="41.1" customHeight="1" x14ac:dyDescent="0.4">
      <c r="A464" s="109"/>
      <c r="B464" s="101"/>
      <c r="C464" s="157"/>
      <c r="D464" s="100"/>
      <c r="E464" s="154" t="s">
        <v>1740</v>
      </c>
      <c r="F464" s="90" t="s">
        <v>2919</v>
      </c>
      <c r="G464" s="84" t="s">
        <v>564</v>
      </c>
      <c r="H464" s="140"/>
      <c r="I464" s="89"/>
      <c r="J464" s="84" t="s">
        <v>564</v>
      </c>
      <c r="K464" s="84" t="s">
        <v>180</v>
      </c>
      <c r="L464" s="89"/>
      <c r="M464" s="55"/>
      <c r="N464" s="176"/>
      <c r="O464" s="176"/>
      <c r="P464" s="176"/>
      <c r="Q464" s="176"/>
      <c r="R464" s="176"/>
      <c r="S464" s="176"/>
      <c r="T464" s="176"/>
      <c r="U464" s="176"/>
      <c r="V464" s="176"/>
      <c r="W464" s="176"/>
      <c r="X464" s="176"/>
      <c r="Y464" s="176"/>
      <c r="Z464" s="176"/>
      <c r="AA464" s="176"/>
      <c r="AB464" s="176"/>
      <c r="AC464" s="176"/>
      <c r="AD464" s="176"/>
      <c r="AE464" s="176"/>
      <c r="AF464" s="176"/>
      <c r="AG464" s="176"/>
      <c r="AH464" s="176"/>
      <c r="AI464" s="176"/>
      <c r="AJ464" s="176"/>
      <c r="AK464" s="176"/>
      <c r="AL464" s="176"/>
      <c r="AM464" s="176"/>
      <c r="AN464" s="176"/>
      <c r="AO464" s="176"/>
      <c r="AP464" s="176"/>
      <c r="AQ464" s="176"/>
      <c r="AR464" s="176"/>
      <c r="AS464" s="176"/>
      <c r="AT464" s="176"/>
      <c r="AU464" s="176"/>
      <c r="AV464" s="176"/>
      <c r="AW464" s="176"/>
      <c r="AX464" s="176"/>
      <c r="AY464" s="176"/>
      <c r="AZ464" s="176"/>
      <c r="BA464" s="176"/>
      <c r="BB464" s="176"/>
      <c r="BC464" s="176"/>
      <c r="BD464" s="176"/>
      <c r="BE464" s="176"/>
      <c r="BF464" s="176"/>
      <c r="BG464" s="176"/>
      <c r="BH464" s="176"/>
      <c r="BI464" s="176"/>
      <c r="BJ464" s="176"/>
      <c r="BK464" s="176"/>
      <c r="BL464" s="176"/>
      <c r="BM464" s="176"/>
      <c r="BN464" s="176"/>
      <c r="BO464" s="176"/>
      <c r="BP464" s="176"/>
      <c r="BQ464" s="176"/>
      <c r="BR464" s="176"/>
      <c r="BS464" s="176"/>
      <c r="BT464" s="176"/>
      <c r="BU464" s="176"/>
      <c r="BV464" s="176"/>
      <c r="BW464" s="176"/>
      <c r="BX464" s="176"/>
      <c r="BY464" s="176"/>
      <c r="BZ464" s="176"/>
      <c r="CA464" s="176"/>
      <c r="CB464" s="176"/>
      <c r="CC464" s="176"/>
      <c r="CD464" s="176"/>
      <c r="CE464" s="176"/>
      <c r="CF464" s="176"/>
      <c r="CG464" s="176"/>
      <c r="CH464" s="176"/>
      <c r="CI464" s="176"/>
      <c r="CJ464" s="176"/>
      <c r="CK464" s="176"/>
      <c r="CL464" s="176"/>
      <c r="CM464" s="176"/>
      <c r="CN464" s="176"/>
      <c r="CO464" s="176"/>
      <c r="CP464" s="176"/>
      <c r="CQ464" s="176"/>
      <c r="CR464" s="176"/>
      <c r="CS464" s="176"/>
      <c r="CT464" s="176"/>
      <c r="CU464" s="176"/>
      <c r="CV464" s="176"/>
      <c r="CW464" s="176"/>
      <c r="CX464" s="176"/>
      <c r="CY464" s="176"/>
      <c r="CZ464" s="176"/>
      <c r="DA464" s="176"/>
      <c r="DB464" s="176"/>
      <c r="DC464" s="176"/>
      <c r="DD464" s="176"/>
      <c r="DE464" s="176"/>
      <c r="DF464" s="176"/>
      <c r="DG464" s="176"/>
      <c r="DH464" s="176"/>
      <c r="DI464" s="176"/>
      <c r="DJ464" s="176"/>
      <c r="DK464" s="176"/>
      <c r="DL464" s="176"/>
      <c r="DM464" s="176"/>
      <c r="DN464" s="176"/>
      <c r="DO464" s="176"/>
    </row>
    <row r="465" spans="1:119" s="3" customFormat="1" ht="41.1" customHeight="1" x14ac:dyDescent="0.4">
      <c r="A465" s="109"/>
      <c r="B465" s="101"/>
      <c r="C465" s="153">
        <v>4</v>
      </c>
      <c r="D465" s="99" t="s">
        <v>2920</v>
      </c>
      <c r="E465" s="105" t="s">
        <v>479</v>
      </c>
      <c r="F465" s="99" t="s">
        <v>2921</v>
      </c>
      <c r="G465" s="84" t="s">
        <v>2922</v>
      </c>
      <c r="H465" s="140"/>
      <c r="I465" s="94" t="s">
        <v>2920</v>
      </c>
      <c r="J465" s="84" t="s">
        <v>2923</v>
      </c>
      <c r="K465" s="84" t="s">
        <v>175</v>
      </c>
      <c r="L465" s="94" t="s">
        <v>486</v>
      </c>
      <c r="M465" s="142" t="s">
        <v>174</v>
      </c>
      <c r="N465" s="176"/>
      <c r="O465" s="176"/>
      <c r="P465" s="176"/>
      <c r="Q465" s="176"/>
      <c r="R465" s="176"/>
      <c r="S465" s="176"/>
      <c r="T465" s="176"/>
      <c r="U465" s="176"/>
      <c r="V465" s="176"/>
      <c r="W465" s="176"/>
      <c r="X465" s="176"/>
      <c r="Y465" s="176"/>
      <c r="Z465" s="176"/>
      <c r="AA465" s="176"/>
      <c r="AB465" s="176"/>
      <c r="AC465" s="176"/>
      <c r="AD465" s="176"/>
      <c r="AE465" s="176"/>
      <c r="AF465" s="176"/>
      <c r="AG465" s="176"/>
      <c r="AH465" s="176"/>
      <c r="AI465" s="176"/>
      <c r="AJ465" s="176"/>
      <c r="AK465" s="176"/>
      <c r="AL465" s="176"/>
      <c r="AM465" s="176"/>
      <c r="AN465" s="176"/>
      <c r="AO465" s="176"/>
      <c r="AP465" s="176"/>
      <c r="AQ465" s="176"/>
      <c r="AR465" s="176"/>
      <c r="AS465" s="176"/>
      <c r="AT465" s="176"/>
      <c r="AU465" s="176"/>
      <c r="AV465" s="176"/>
      <c r="AW465" s="176"/>
      <c r="AX465" s="176"/>
      <c r="AY465" s="176"/>
      <c r="AZ465" s="176"/>
      <c r="BA465" s="176"/>
      <c r="BB465" s="176"/>
      <c r="BC465" s="176"/>
      <c r="BD465" s="176"/>
      <c r="BE465" s="176"/>
      <c r="BF465" s="176"/>
      <c r="BG465" s="176"/>
      <c r="BH465" s="176"/>
      <c r="BI465" s="176"/>
      <c r="BJ465" s="176"/>
      <c r="BK465" s="176"/>
      <c r="BL465" s="176"/>
      <c r="BM465" s="176"/>
      <c r="BN465" s="176"/>
      <c r="BO465" s="176"/>
      <c r="BP465" s="176"/>
      <c r="BQ465" s="176"/>
      <c r="BR465" s="176"/>
      <c r="BS465" s="176"/>
      <c r="BT465" s="176"/>
      <c r="BU465" s="176"/>
      <c r="BV465" s="176"/>
      <c r="BW465" s="176"/>
      <c r="BX465" s="176"/>
      <c r="BY465" s="176"/>
      <c r="BZ465" s="176"/>
      <c r="CA465" s="176"/>
      <c r="CB465" s="176"/>
      <c r="CC465" s="176"/>
      <c r="CD465" s="176"/>
      <c r="CE465" s="176"/>
      <c r="CF465" s="176"/>
      <c r="CG465" s="176"/>
      <c r="CH465" s="176"/>
      <c r="CI465" s="176"/>
      <c r="CJ465" s="176"/>
      <c r="CK465" s="176"/>
      <c r="CL465" s="176"/>
      <c r="CM465" s="176"/>
      <c r="CN465" s="176"/>
      <c r="CO465" s="176"/>
      <c r="CP465" s="176"/>
      <c r="CQ465" s="176"/>
      <c r="CR465" s="176"/>
      <c r="CS465" s="176"/>
      <c r="CT465" s="176"/>
      <c r="CU465" s="176"/>
      <c r="CV465" s="176"/>
      <c r="CW465" s="176"/>
      <c r="CX465" s="176"/>
      <c r="CY465" s="176"/>
      <c r="CZ465" s="176"/>
      <c r="DA465" s="176"/>
      <c r="DB465" s="176"/>
      <c r="DC465" s="176"/>
      <c r="DD465" s="176"/>
      <c r="DE465" s="176"/>
      <c r="DF465" s="176"/>
      <c r="DG465" s="176"/>
      <c r="DH465" s="176"/>
      <c r="DI465" s="176"/>
      <c r="DJ465" s="176"/>
      <c r="DK465" s="176"/>
      <c r="DL465" s="176"/>
      <c r="DM465" s="176"/>
      <c r="DN465" s="176"/>
      <c r="DO465" s="176"/>
    </row>
    <row r="466" spans="1:119" s="3" customFormat="1" ht="30.6" customHeight="1" x14ac:dyDescent="0.4">
      <c r="A466" s="109"/>
      <c r="B466" s="101"/>
      <c r="C466" s="103"/>
      <c r="D466" s="101"/>
      <c r="E466" s="107"/>
      <c r="F466" s="100"/>
      <c r="G466" s="84" t="s">
        <v>204</v>
      </c>
      <c r="H466" s="140"/>
      <c r="I466" s="104"/>
      <c r="J466" s="84" t="s">
        <v>173</v>
      </c>
      <c r="K466" s="84" t="s">
        <v>126</v>
      </c>
      <c r="L466" s="104"/>
      <c r="M466" s="58"/>
      <c r="N466" s="176"/>
      <c r="O466" s="176"/>
      <c r="P466" s="176"/>
      <c r="Q466" s="176"/>
      <c r="R466" s="176"/>
      <c r="S466" s="176"/>
      <c r="T466" s="176"/>
      <c r="U466" s="176"/>
      <c r="V466" s="176"/>
      <c r="W466" s="176"/>
      <c r="X466" s="176"/>
      <c r="Y466" s="176"/>
      <c r="Z466" s="176"/>
      <c r="AA466" s="176"/>
      <c r="AB466" s="176"/>
      <c r="AC466" s="176"/>
      <c r="AD466" s="176"/>
      <c r="AE466" s="176"/>
      <c r="AF466" s="176"/>
      <c r="AG466" s="176"/>
      <c r="AH466" s="176"/>
      <c r="AI466" s="176"/>
      <c r="AJ466" s="176"/>
      <c r="AK466" s="176"/>
      <c r="AL466" s="176"/>
      <c r="AM466" s="176"/>
      <c r="AN466" s="176"/>
      <c r="AO466" s="176"/>
      <c r="AP466" s="176"/>
      <c r="AQ466" s="176"/>
      <c r="AR466" s="176"/>
      <c r="AS466" s="176"/>
      <c r="AT466" s="176"/>
      <c r="AU466" s="176"/>
      <c r="AV466" s="176"/>
      <c r="AW466" s="176"/>
      <c r="AX466" s="176"/>
      <c r="AY466" s="176"/>
      <c r="AZ466" s="176"/>
      <c r="BA466" s="176"/>
      <c r="BB466" s="176"/>
      <c r="BC466" s="176"/>
      <c r="BD466" s="176"/>
      <c r="BE466" s="176"/>
      <c r="BF466" s="176"/>
      <c r="BG466" s="176"/>
      <c r="BH466" s="176"/>
      <c r="BI466" s="176"/>
      <c r="BJ466" s="176"/>
      <c r="BK466" s="176"/>
      <c r="BL466" s="176"/>
      <c r="BM466" s="176"/>
      <c r="BN466" s="176"/>
      <c r="BO466" s="176"/>
      <c r="BP466" s="176"/>
      <c r="BQ466" s="176"/>
      <c r="BR466" s="176"/>
      <c r="BS466" s="176"/>
      <c r="BT466" s="176"/>
      <c r="BU466" s="176"/>
      <c r="BV466" s="176"/>
      <c r="BW466" s="176"/>
      <c r="BX466" s="176"/>
      <c r="BY466" s="176"/>
      <c r="BZ466" s="176"/>
      <c r="CA466" s="176"/>
      <c r="CB466" s="176"/>
      <c r="CC466" s="176"/>
      <c r="CD466" s="176"/>
      <c r="CE466" s="176"/>
      <c r="CF466" s="176"/>
      <c r="CG466" s="176"/>
      <c r="CH466" s="176"/>
      <c r="CI466" s="176"/>
      <c r="CJ466" s="176"/>
      <c r="CK466" s="176"/>
      <c r="CL466" s="176"/>
      <c r="CM466" s="176"/>
      <c r="CN466" s="176"/>
      <c r="CO466" s="176"/>
      <c r="CP466" s="176"/>
      <c r="CQ466" s="176"/>
      <c r="CR466" s="176"/>
      <c r="CS466" s="176"/>
      <c r="CT466" s="176"/>
      <c r="CU466" s="176"/>
      <c r="CV466" s="176"/>
      <c r="CW466" s="176"/>
      <c r="CX466" s="176"/>
      <c r="CY466" s="176"/>
      <c r="CZ466" s="176"/>
      <c r="DA466" s="176"/>
      <c r="DB466" s="176"/>
      <c r="DC466" s="176"/>
      <c r="DD466" s="176"/>
      <c r="DE466" s="176"/>
      <c r="DF466" s="176"/>
      <c r="DG466" s="176"/>
      <c r="DH466" s="176"/>
      <c r="DI466" s="176"/>
      <c r="DJ466" s="176"/>
      <c r="DK466" s="176"/>
      <c r="DL466" s="176"/>
      <c r="DM466" s="176"/>
      <c r="DN466" s="176"/>
      <c r="DO466" s="176"/>
    </row>
    <row r="467" spans="1:119" s="3" customFormat="1" ht="30.6" customHeight="1" x14ac:dyDescent="0.4">
      <c r="A467" s="109"/>
      <c r="B467" s="101"/>
      <c r="C467" s="103"/>
      <c r="D467" s="101"/>
      <c r="E467" s="154" t="s">
        <v>60</v>
      </c>
      <c r="F467" s="90" t="s">
        <v>2924</v>
      </c>
      <c r="G467" s="84" t="s">
        <v>2925</v>
      </c>
      <c r="H467" s="140"/>
      <c r="I467" s="104"/>
      <c r="J467" s="84" t="s">
        <v>566</v>
      </c>
      <c r="K467" s="84" t="s">
        <v>175</v>
      </c>
      <c r="L467" s="104"/>
      <c r="M467" s="58"/>
      <c r="N467" s="176"/>
      <c r="O467" s="176"/>
      <c r="P467" s="176"/>
      <c r="Q467" s="176"/>
      <c r="R467" s="176"/>
      <c r="S467" s="176"/>
      <c r="T467" s="176"/>
      <c r="U467" s="176"/>
      <c r="V467" s="176"/>
      <c r="W467" s="176"/>
      <c r="X467" s="176"/>
      <c r="Y467" s="176"/>
      <c r="Z467" s="176"/>
      <c r="AA467" s="176"/>
      <c r="AB467" s="176"/>
      <c r="AC467" s="176"/>
      <c r="AD467" s="176"/>
      <c r="AE467" s="176"/>
      <c r="AF467" s="176"/>
      <c r="AG467" s="176"/>
      <c r="AH467" s="176"/>
      <c r="AI467" s="176"/>
      <c r="AJ467" s="176"/>
      <c r="AK467" s="176"/>
      <c r="AL467" s="176"/>
      <c r="AM467" s="176"/>
      <c r="AN467" s="176"/>
      <c r="AO467" s="176"/>
      <c r="AP467" s="176"/>
      <c r="AQ467" s="176"/>
      <c r="AR467" s="176"/>
      <c r="AS467" s="176"/>
      <c r="AT467" s="176"/>
      <c r="AU467" s="176"/>
      <c r="AV467" s="176"/>
      <c r="AW467" s="176"/>
      <c r="AX467" s="176"/>
      <c r="AY467" s="176"/>
      <c r="AZ467" s="176"/>
      <c r="BA467" s="176"/>
      <c r="BB467" s="176"/>
      <c r="BC467" s="176"/>
      <c r="BD467" s="176"/>
      <c r="BE467" s="176"/>
      <c r="BF467" s="176"/>
      <c r="BG467" s="176"/>
      <c r="BH467" s="176"/>
      <c r="BI467" s="176"/>
      <c r="BJ467" s="176"/>
      <c r="BK467" s="176"/>
      <c r="BL467" s="176"/>
      <c r="BM467" s="176"/>
      <c r="BN467" s="176"/>
      <c r="BO467" s="176"/>
      <c r="BP467" s="176"/>
      <c r="BQ467" s="176"/>
      <c r="BR467" s="176"/>
      <c r="BS467" s="176"/>
      <c r="BT467" s="176"/>
      <c r="BU467" s="176"/>
      <c r="BV467" s="176"/>
      <c r="BW467" s="176"/>
      <c r="BX467" s="176"/>
      <c r="BY467" s="176"/>
      <c r="BZ467" s="176"/>
      <c r="CA467" s="176"/>
      <c r="CB467" s="176"/>
      <c r="CC467" s="176"/>
      <c r="CD467" s="176"/>
      <c r="CE467" s="176"/>
      <c r="CF467" s="176"/>
      <c r="CG467" s="176"/>
      <c r="CH467" s="176"/>
      <c r="CI467" s="176"/>
      <c r="CJ467" s="176"/>
      <c r="CK467" s="176"/>
      <c r="CL467" s="176"/>
      <c r="CM467" s="176"/>
      <c r="CN467" s="176"/>
      <c r="CO467" s="176"/>
      <c r="CP467" s="176"/>
      <c r="CQ467" s="176"/>
      <c r="CR467" s="176"/>
      <c r="CS467" s="176"/>
      <c r="CT467" s="176"/>
      <c r="CU467" s="176"/>
      <c r="CV467" s="176"/>
      <c r="CW467" s="176"/>
      <c r="CX467" s="176"/>
      <c r="CY467" s="176"/>
      <c r="CZ467" s="176"/>
      <c r="DA467" s="176"/>
      <c r="DB467" s="176"/>
      <c r="DC467" s="176"/>
      <c r="DD467" s="176"/>
      <c r="DE467" s="176"/>
      <c r="DF467" s="176"/>
      <c r="DG467" s="176"/>
      <c r="DH467" s="176"/>
      <c r="DI467" s="176"/>
      <c r="DJ467" s="176"/>
      <c r="DK467" s="176"/>
      <c r="DL467" s="176"/>
      <c r="DM467" s="176"/>
      <c r="DN467" s="176"/>
      <c r="DO467" s="176"/>
    </row>
    <row r="468" spans="1:119" s="3" customFormat="1" ht="30.6" customHeight="1" x14ac:dyDescent="0.4">
      <c r="A468" s="109"/>
      <c r="B468" s="101"/>
      <c r="C468" s="103"/>
      <c r="D468" s="101"/>
      <c r="E468" s="105" t="s">
        <v>1740</v>
      </c>
      <c r="F468" s="99" t="s">
        <v>2926</v>
      </c>
      <c r="G468" s="84" t="s">
        <v>2927</v>
      </c>
      <c r="H468" s="140"/>
      <c r="I468" s="104"/>
      <c r="J468" s="84" t="s">
        <v>2928</v>
      </c>
      <c r="K468" s="52" t="s">
        <v>132</v>
      </c>
      <c r="L468" s="104"/>
      <c r="M468" s="58"/>
      <c r="N468" s="176"/>
      <c r="O468" s="176"/>
      <c r="P468" s="176"/>
      <c r="Q468" s="176"/>
      <c r="R468" s="176"/>
      <c r="S468" s="176"/>
      <c r="T468" s="176"/>
      <c r="U468" s="176"/>
      <c r="V468" s="176"/>
      <c r="W468" s="176"/>
      <c r="X468" s="176"/>
      <c r="Y468" s="176"/>
      <c r="Z468" s="176"/>
      <c r="AA468" s="176"/>
      <c r="AB468" s="176"/>
      <c r="AC468" s="176"/>
      <c r="AD468" s="176"/>
      <c r="AE468" s="176"/>
      <c r="AF468" s="176"/>
      <c r="AG468" s="176"/>
      <c r="AH468" s="176"/>
      <c r="AI468" s="176"/>
      <c r="AJ468" s="176"/>
      <c r="AK468" s="176"/>
      <c r="AL468" s="176"/>
      <c r="AM468" s="176"/>
      <c r="AN468" s="176"/>
      <c r="AO468" s="176"/>
      <c r="AP468" s="176"/>
      <c r="AQ468" s="176"/>
      <c r="AR468" s="176"/>
      <c r="AS468" s="176"/>
      <c r="AT468" s="176"/>
      <c r="AU468" s="176"/>
      <c r="AV468" s="176"/>
      <c r="AW468" s="176"/>
      <c r="AX468" s="176"/>
      <c r="AY468" s="176"/>
      <c r="AZ468" s="176"/>
      <c r="BA468" s="176"/>
      <c r="BB468" s="176"/>
      <c r="BC468" s="176"/>
      <c r="BD468" s="176"/>
      <c r="BE468" s="176"/>
      <c r="BF468" s="176"/>
      <c r="BG468" s="176"/>
      <c r="BH468" s="176"/>
      <c r="BI468" s="176"/>
      <c r="BJ468" s="176"/>
      <c r="BK468" s="176"/>
      <c r="BL468" s="176"/>
      <c r="BM468" s="176"/>
      <c r="BN468" s="176"/>
      <c r="BO468" s="176"/>
      <c r="BP468" s="176"/>
      <c r="BQ468" s="176"/>
      <c r="BR468" s="176"/>
      <c r="BS468" s="176"/>
      <c r="BT468" s="176"/>
      <c r="BU468" s="176"/>
      <c r="BV468" s="176"/>
      <c r="BW468" s="176"/>
      <c r="BX468" s="176"/>
      <c r="BY468" s="176"/>
      <c r="BZ468" s="176"/>
      <c r="CA468" s="176"/>
      <c r="CB468" s="176"/>
      <c r="CC468" s="176"/>
      <c r="CD468" s="176"/>
      <c r="CE468" s="176"/>
      <c r="CF468" s="176"/>
      <c r="CG468" s="176"/>
      <c r="CH468" s="176"/>
      <c r="CI468" s="176"/>
      <c r="CJ468" s="176"/>
      <c r="CK468" s="176"/>
      <c r="CL468" s="176"/>
      <c r="CM468" s="176"/>
      <c r="CN468" s="176"/>
      <c r="CO468" s="176"/>
      <c r="CP468" s="176"/>
      <c r="CQ468" s="176"/>
      <c r="CR468" s="176"/>
      <c r="CS468" s="176"/>
      <c r="CT468" s="176"/>
      <c r="CU468" s="176"/>
      <c r="CV468" s="176"/>
      <c r="CW468" s="176"/>
      <c r="CX468" s="176"/>
      <c r="CY468" s="176"/>
      <c r="CZ468" s="176"/>
      <c r="DA468" s="176"/>
      <c r="DB468" s="176"/>
      <c r="DC468" s="176"/>
      <c r="DD468" s="176"/>
      <c r="DE468" s="176"/>
      <c r="DF468" s="176"/>
      <c r="DG468" s="176"/>
      <c r="DH468" s="176"/>
      <c r="DI468" s="176"/>
      <c r="DJ468" s="176"/>
      <c r="DK468" s="176"/>
      <c r="DL468" s="176"/>
      <c r="DM468" s="176"/>
      <c r="DN468" s="176"/>
      <c r="DO468" s="176"/>
    </row>
    <row r="469" spans="1:119" s="3" customFormat="1" ht="62.1" customHeight="1" x14ac:dyDescent="0.4">
      <c r="A469" s="109"/>
      <c r="B469" s="101"/>
      <c r="C469" s="103"/>
      <c r="D469" s="101"/>
      <c r="E469" s="110"/>
      <c r="F469" s="101"/>
      <c r="G469" s="84" t="s">
        <v>2929</v>
      </c>
      <c r="H469" s="140"/>
      <c r="I469" s="104"/>
      <c r="J469" s="84" t="s">
        <v>2930</v>
      </c>
      <c r="K469" s="213" t="s">
        <v>2931</v>
      </c>
      <c r="L469" s="104"/>
      <c r="M469" s="58"/>
      <c r="N469" s="176"/>
      <c r="O469" s="176"/>
      <c r="P469" s="176"/>
      <c r="Q469" s="176"/>
      <c r="R469" s="176"/>
      <c r="S469" s="176"/>
      <c r="T469" s="176"/>
      <c r="U469" s="176"/>
      <c r="V469" s="176"/>
      <c r="W469" s="176"/>
      <c r="X469" s="176"/>
      <c r="Y469" s="176"/>
      <c r="Z469" s="176"/>
      <c r="AA469" s="176"/>
      <c r="AB469" s="176"/>
      <c r="AC469" s="176"/>
      <c r="AD469" s="176"/>
      <c r="AE469" s="176"/>
      <c r="AF469" s="176"/>
      <c r="AG469" s="176"/>
      <c r="AH469" s="176"/>
      <c r="AI469" s="176"/>
      <c r="AJ469" s="176"/>
      <c r="AK469" s="176"/>
      <c r="AL469" s="176"/>
      <c r="AM469" s="176"/>
      <c r="AN469" s="176"/>
      <c r="AO469" s="176"/>
      <c r="AP469" s="176"/>
      <c r="AQ469" s="176"/>
      <c r="AR469" s="176"/>
      <c r="AS469" s="176"/>
      <c r="AT469" s="176"/>
      <c r="AU469" s="176"/>
      <c r="AV469" s="176"/>
      <c r="AW469" s="176"/>
      <c r="AX469" s="176"/>
      <c r="AY469" s="176"/>
      <c r="AZ469" s="176"/>
      <c r="BA469" s="176"/>
      <c r="BB469" s="176"/>
      <c r="BC469" s="176"/>
      <c r="BD469" s="176"/>
      <c r="BE469" s="176"/>
      <c r="BF469" s="176"/>
      <c r="BG469" s="176"/>
      <c r="BH469" s="176"/>
      <c r="BI469" s="176"/>
      <c r="BJ469" s="176"/>
      <c r="BK469" s="176"/>
      <c r="BL469" s="176"/>
      <c r="BM469" s="176"/>
      <c r="BN469" s="176"/>
      <c r="BO469" s="176"/>
      <c r="BP469" s="176"/>
      <c r="BQ469" s="176"/>
      <c r="BR469" s="176"/>
      <c r="BS469" s="176"/>
      <c r="BT469" s="176"/>
      <c r="BU469" s="176"/>
      <c r="BV469" s="176"/>
      <c r="BW469" s="176"/>
      <c r="BX469" s="176"/>
      <c r="BY469" s="176"/>
      <c r="BZ469" s="176"/>
      <c r="CA469" s="176"/>
      <c r="CB469" s="176"/>
      <c r="CC469" s="176"/>
      <c r="CD469" s="176"/>
      <c r="CE469" s="176"/>
      <c r="CF469" s="176"/>
      <c r="CG469" s="176"/>
      <c r="CH469" s="176"/>
      <c r="CI469" s="176"/>
      <c r="CJ469" s="176"/>
      <c r="CK469" s="176"/>
      <c r="CL469" s="176"/>
      <c r="CM469" s="176"/>
      <c r="CN469" s="176"/>
      <c r="CO469" s="176"/>
      <c r="CP469" s="176"/>
      <c r="CQ469" s="176"/>
      <c r="CR469" s="176"/>
      <c r="CS469" s="176"/>
      <c r="CT469" s="176"/>
      <c r="CU469" s="176"/>
      <c r="CV469" s="176"/>
      <c r="CW469" s="176"/>
      <c r="CX469" s="176"/>
      <c r="CY469" s="176"/>
      <c r="CZ469" s="176"/>
      <c r="DA469" s="176"/>
      <c r="DB469" s="176"/>
      <c r="DC469" s="176"/>
      <c r="DD469" s="176"/>
      <c r="DE469" s="176"/>
      <c r="DF469" s="176"/>
      <c r="DG469" s="176"/>
      <c r="DH469" s="176"/>
      <c r="DI469" s="176"/>
      <c r="DJ469" s="176"/>
      <c r="DK469" s="176"/>
      <c r="DL469" s="176"/>
      <c r="DM469" s="176"/>
      <c r="DN469" s="176"/>
      <c r="DO469" s="176"/>
    </row>
    <row r="470" spans="1:119" s="3" customFormat="1" ht="51.6" customHeight="1" x14ac:dyDescent="0.4">
      <c r="A470" s="109"/>
      <c r="B470" s="101"/>
      <c r="C470" s="103"/>
      <c r="D470" s="101"/>
      <c r="E470" s="107"/>
      <c r="F470" s="100"/>
      <c r="G470" s="84" t="s">
        <v>2932</v>
      </c>
      <c r="H470" s="140"/>
      <c r="I470" s="104"/>
      <c r="J470" s="84" t="s">
        <v>568</v>
      </c>
      <c r="K470" s="84" t="s">
        <v>2495</v>
      </c>
      <c r="L470" s="104"/>
      <c r="M470" s="58"/>
      <c r="N470" s="176"/>
      <c r="O470" s="176"/>
      <c r="P470" s="176"/>
      <c r="Q470" s="176"/>
      <c r="R470" s="176"/>
      <c r="S470" s="176"/>
      <c r="T470" s="176"/>
      <c r="U470" s="176"/>
      <c r="V470" s="176"/>
      <c r="W470" s="176"/>
      <c r="X470" s="176"/>
      <c r="Y470" s="176"/>
      <c r="Z470" s="176"/>
      <c r="AA470" s="176"/>
      <c r="AB470" s="176"/>
      <c r="AC470" s="176"/>
      <c r="AD470" s="176"/>
      <c r="AE470" s="176"/>
      <c r="AF470" s="176"/>
      <c r="AG470" s="176"/>
      <c r="AH470" s="176"/>
      <c r="AI470" s="176"/>
      <c r="AJ470" s="176"/>
      <c r="AK470" s="176"/>
      <c r="AL470" s="176"/>
      <c r="AM470" s="176"/>
      <c r="AN470" s="176"/>
      <c r="AO470" s="176"/>
      <c r="AP470" s="176"/>
      <c r="AQ470" s="176"/>
      <c r="AR470" s="176"/>
      <c r="AS470" s="176"/>
      <c r="AT470" s="176"/>
      <c r="AU470" s="176"/>
      <c r="AV470" s="176"/>
      <c r="AW470" s="176"/>
      <c r="AX470" s="176"/>
      <c r="AY470" s="176"/>
      <c r="AZ470" s="176"/>
      <c r="BA470" s="176"/>
      <c r="BB470" s="176"/>
      <c r="BC470" s="176"/>
      <c r="BD470" s="176"/>
      <c r="BE470" s="176"/>
      <c r="BF470" s="176"/>
      <c r="BG470" s="176"/>
      <c r="BH470" s="176"/>
      <c r="BI470" s="176"/>
      <c r="BJ470" s="176"/>
      <c r="BK470" s="176"/>
      <c r="BL470" s="176"/>
      <c r="BM470" s="176"/>
      <c r="BN470" s="176"/>
      <c r="BO470" s="176"/>
      <c r="BP470" s="176"/>
      <c r="BQ470" s="176"/>
      <c r="BR470" s="176"/>
      <c r="BS470" s="176"/>
      <c r="BT470" s="176"/>
      <c r="BU470" s="176"/>
      <c r="BV470" s="176"/>
      <c r="BW470" s="176"/>
      <c r="BX470" s="176"/>
      <c r="BY470" s="176"/>
      <c r="BZ470" s="176"/>
      <c r="CA470" s="176"/>
      <c r="CB470" s="176"/>
      <c r="CC470" s="176"/>
      <c r="CD470" s="176"/>
      <c r="CE470" s="176"/>
      <c r="CF470" s="176"/>
      <c r="CG470" s="176"/>
      <c r="CH470" s="176"/>
      <c r="CI470" s="176"/>
      <c r="CJ470" s="176"/>
      <c r="CK470" s="176"/>
      <c r="CL470" s="176"/>
      <c r="CM470" s="176"/>
      <c r="CN470" s="176"/>
      <c r="CO470" s="176"/>
      <c r="CP470" s="176"/>
      <c r="CQ470" s="176"/>
      <c r="CR470" s="176"/>
      <c r="CS470" s="176"/>
      <c r="CT470" s="176"/>
      <c r="CU470" s="176"/>
      <c r="CV470" s="176"/>
      <c r="CW470" s="176"/>
      <c r="CX470" s="176"/>
      <c r="CY470" s="176"/>
      <c r="CZ470" s="176"/>
      <c r="DA470" s="176"/>
      <c r="DB470" s="176"/>
      <c r="DC470" s="176"/>
      <c r="DD470" s="176"/>
      <c r="DE470" s="176"/>
      <c r="DF470" s="176"/>
      <c r="DG470" s="176"/>
      <c r="DH470" s="176"/>
      <c r="DI470" s="176"/>
      <c r="DJ470" s="176"/>
      <c r="DK470" s="176"/>
      <c r="DL470" s="176"/>
      <c r="DM470" s="176"/>
      <c r="DN470" s="176"/>
      <c r="DO470" s="176"/>
    </row>
    <row r="471" spans="1:119" s="3" customFormat="1" ht="41.1" customHeight="1" x14ac:dyDescent="0.4">
      <c r="A471" s="174"/>
      <c r="B471" s="100"/>
      <c r="C471" s="157"/>
      <c r="D471" s="100"/>
      <c r="E471" s="154" t="s">
        <v>1783</v>
      </c>
      <c r="F471" s="90" t="s">
        <v>2933</v>
      </c>
      <c r="G471" s="84" t="s">
        <v>2934</v>
      </c>
      <c r="H471" s="141"/>
      <c r="I471" s="89"/>
      <c r="J471" s="84" t="s">
        <v>2935</v>
      </c>
      <c r="K471" s="84" t="s">
        <v>175</v>
      </c>
      <c r="L471" s="89"/>
      <c r="M471" s="55"/>
      <c r="N471" s="176"/>
      <c r="O471" s="176"/>
      <c r="P471" s="176"/>
      <c r="Q471" s="176"/>
      <c r="R471" s="176"/>
      <c r="S471" s="176"/>
      <c r="T471" s="176"/>
      <c r="U471" s="176"/>
      <c r="V471" s="176"/>
      <c r="W471" s="176"/>
      <c r="X471" s="176"/>
      <c r="Y471" s="176"/>
      <c r="Z471" s="176"/>
      <c r="AA471" s="176"/>
      <c r="AB471" s="176"/>
      <c r="AC471" s="176"/>
      <c r="AD471" s="176"/>
      <c r="AE471" s="176"/>
      <c r="AF471" s="176"/>
      <c r="AG471" s="176"/>
      <c r="AH471" s="176"/>
      <c r="AI471" s="176"/>
      <c r="AJ471" s="176"/>
      <c r="AK471" s="176"/>
      <c r="AL471" s="176"/>
      <c r="AM471" s="176"/>
      <c r="AN471" s="176"/>
      <c r="AO471" s="176"/>
      <c r="AP471" s="176"/>
      <c r="AQ471" s="176"/>
      <c r="AR471" s="176"/>
      <c r="AS471" s="176"/>
      <c r="AT471" s="176"/>
      <c r="AU471" s="176"/>
      <c r="AV471" s="176"/>
      <c r="AW471" s="176"/>
      <c r="AX471" s="176"/>
      <c r="AY471" s="176"/>
      <c r="AZ471" s="176"/>
      <c r="BA471" s="176"/>
      <c r="BB471" s="176"/>
      <c r="BC471" s="176"/>
      <c r="BD471" s="176"/>
      <c r="BE471" s="176"/>
      <c r="BF471" s="176"/>
      <c r="BG471" s="176"/>
      <c r="BH471" s="176"/>
      <c r="BI471" s="176"/>
      <c r="BJ471" s="176"/>
      <c r="BK471" s="176"/>
      <c r="BL471" s="176"/>
      <c r="BM471" s="176"/>
      <c r="BN471" s="176"/>
      <c r="BO471" s="176"/>
      <c r="BP471" s="176"/>
      <c r="BQ471" s="176"/>
      <c r="BR471" s="176"/>
      <c r="BS471" s="176"/>
      <c r="BT471" s="176"/>
      <c r="BU471" s="176"/>
      <c r="BV471" s="176"/>
      <c r="BW471" s="176"/>
      <c r="BX471" s="176"/>
      <c r="BY471" s="176"/>
      <c r="BZ471" s="176"/>
      <c r="CA471" s="176"/>
      <c r="CB471" s="176"/>
      <c r="CC471" s="176"/>
      <c r="CD471" s="176"/>
      <c r="CE471" s="176"/>
      <c r="CF471" s="176"/>
      <c r="CG471" s="176"/>
      <c r="CH471" s="176"/>
      <c r="CI471" s="176"/>
      <c r="CJ471" s="176"/>
      <c r="CK471" s="176"/>
      <c r="CL471" s="176"/>
      <c r="CM471" s="176"/>
      <c r="CN471" s="176"/>
      <c r="CO471" s="176"/>
      <c r="CP471" s="176"/>
      <c r="CQ471" s="176"/>
      <c r="CR471" s="176"/>
      <c r="CS471" s="176"/>
      <c r="CT471" s="176"/>
      <c r="CU471" s="176"/>
      <c r="CV471" s="176"/>
      <c r="CW471" s="176"/>
      <c r="CX471" s="176"/>
      <c r="CY471" s="176"/>
      <c r="CZ471" s="176"/>
      <c r="DA471" s="176"/>
      <c r="DB471" s="176"/>
      <c r="DC471" s="176"/>
      <c r="DD471" s="176"/>
      <c r="DE471" s="176"/>
      <c r="DF471" s="176"/>
      <c r="DG471" s="176"/>
      <c r="DH471" s="176"/>
      <c r="DI471" s="176"/>
      <c r="DJ471" s="176"/>
      <c r="DK471" s="176"/>
      <c r="DL471" s="176"/>
      <c r="DM471" s="176"/>
      <c r="DN471" s="176"/>
      <c r="DO471" s="176"/>
    </row>
    <row r="472" spans="1:119" s="3" customFormat="1" ht="51.6" customHeight="1" x14ac:dyDescent="0.4">
      <c r="A472" s="102">
        <v>73</v>
      </c>
      <c r="B472" s="99" t="s">
        <v>2936</v>
      </c>
      <c r="C472" s="153">
        <v>1</v>
      </c>
      <c r="D472" s="99" t="s">
        <v>2936</v>
      </c>
      <c r="E472" s="105" t="s">
        <v>479</v>
      </c>
      <c r="F472" s="99" t="s">
        <v>2937</v>
      </c>
      <c r="G472" s="84" t="s">
        <v>2938</v>
      </c>
      <c r="H472" s="146" t="s">
        <v>2936</v>
      </c>
      <c r="I472" s="94" t="s">
        <v>2936</v>
      </c>
      <c r="J472" s="84" t="s">
        <v>2939</v>
      </c>
      <c r="K472" s="152" t="s">
        <v>175</v>
      </c>
      <c r="L472" s="94" t="s">
        <v>486</v>
      </c>
      <c r="M472" s="142" t="s">
        <v>174</v>
      </c>
      <c r="N472" s="176"/>
      <c r="O472" s="176"/>
      <c r="P472" s="176"/>
      <c r="Q472" s="176"/>
      <c r="R472" s="176"/>
      <c r="S472" s="176"/>
      <c r="T472" s="176"/>
      <c r="U472" s="176"/>
      <c r="V472" s="176"/>
      <c r="W472" s="176"/>
      <c r="X472" s="176"/>
      <c r="Y472" s="176"/>
      <c r="Z472" s="176"/>
      <c r="AA472" s="176"/>
      <c r="AB472" s="176"/>
      <c r="AC472" s="176"/>
      <c r="AD472" s="176"/>
      <c r="AE472" s="176"/>
      <c r="AF472" s="176"/>
      <c r="AG472" s="176"/>
      <c r="AH472" s="176"/>
      <c r="AI472" s="176"/>
      <c r="AJ472" s="176"/>
      <c r="AK472" s="176"/>
      <c r="AL472" s="176"/>
      <c r="AM472" s="176"/>
      <c r="AN472" s="176"/>
      <c r="AO472" s="176"/>
      <c r="AP472" s="176"/>
      <c r="AQ472" s="176"/>
      <c r="AR472" s="176"/>
      <c r="AS472" s="176"/>
      <c r="AT472" s="176"/>
      <c r="AU472" s="176"/>
      <c r="AV472" s="176"/>
      <c r="AW472" s="176"/>
      <c r="AX472" s="176"/>
      <c r="AY472" s="176"/>
      <c r="AZ472" s="176"/>
      <c r="BA472" s="176"/>
      <c r="BB472" s="176"/>
      <c r="BC472" s="176"/>
      <c r="BD472" s="176"/>
      <c r="BE472" s="176"/>
      <c r="BF472" s="176"/>
      <c r="BG472" s="176"/>
      <c r="BH472" s="176"/>
      <c r="BI472" s="176"/>
      <c r="BJ472" s="176"/>
      <c r="BK472" s="176"/>
      <c r="BL472" s="176"/>
      <c r="BM472" s="176"/>
      <c r="BN472" s="176"/>
      <c r="BO472" s="176"/>
      <c r="BP472" s="176"/>
      <c r="BQ472" s="176"/>
      <c r="BR472" s="176"/>
      <c r="BS472" s="176"/>
      <c r="BT472" s="176"/>
      <c r="BU472" s="176"/>
      <c r="BV472" s="176"/>
      <c r="BW472" s="176"/>
      <c r="BX472" s="176"/>
      <c r="BY472" s="176"/>
      <c r="BZ472" s="176"/>
      <c r="CA472" s="176"/>
      <c r="CB472" s="176"/>
      <c r="CC472" s="176"/>
      <c r="CD472" s="176"/>
      <c r="CE472" s="176"/>
      <c r="CF472" s="176"/>
      <c r="CG472" s="176"/>
      <c r="CH472" s="176"/>
      <c r="CI472" s="176"/>
      <c r="CJ472" s="176"/>
      <c r="CK472" s="176"/>
      <c r="CL472" s="176"/>
      <c r="CM472" s="176"/>
      <c r="CN472" s="176"/>
      <c r="CO472" s="176"/>
      <c r="CP472" s="176"/>
      <c r="CQ472" s="176"/>
      <c r="CR472" s="176"/>
      <c r="CS472" s="176"/>
      <c r="CT472" s="176"/>
      <c r="CU472" s="176"/>
      <c r="CV472" s="176"/>
      <c r="CW472" s="176"/>
      <c r="CX472" s="176"/>
      <c r="CY472" s="176"/>
      <c r="CZ472" s="176"/>
      <c r="DA472" s="176"/>
      <c r="DB472" s="176"/>
      <c r="DC472" s="176"/>
      <c r="DD472" s="176"/>
      <c r="DE472" s="176"/>
      <c r="DF472" s="176"/>
      <c r="DG472" s="176"/>
      <c r="DH472" s="176"/>
      <c r="DI472" s="176"/>
      <c r="DJ472" s="176"/>
      <c r="DK472" s="176"/>
      <c r="DL472" s="176"/>
      <c r="DM472" s="176"/>
      <c r="DN472" s="176"/>
      <c r="DO472" s="176"/>
    </row>
    <row r="473" spans="1:119" s="3" customFormat="1" ht="30.6" customHeight="1" x14ac:dyDescent="0.4">
      <c r="A473" s="109"/>
      <c r="B473" s="101"/>
      <c r="C473" s="103"/>
      <c r="D473" s="101"/>
      <c r="E473" s="110"/>
      <c r="F473" s="101"/>
      <c r="G473" s="84" t="s">
        <v>2940</v>
      </c>
      <c r="H473" s="140"/>
      <c r="I473" s="104"/>
      <c r="J473" s="84" t="s">
        <v>2941</v>
      </c>
      <c r="K473" s="152" t="s">
        <v>1759</v>
      </c>
      <c r="L473" s="106"/>
      <c r="M473" s="58"/>
      <c r="N473" s="176"/>
      <c r="O473" s="176"/>
      <c r="P473" s="176"/>
      <c r="Q473" s="176"/>
      <c r="R473" s="176"/>
      <c r="S473" s="176"/>
      <c r="T473" s="176"/>
      <c r="U473" s="176"/>
      <c r="V473" s="176"/>
      <c r="W473" s="176"/>
      <c r="X473" s="176"/>
      <c r="Y473" s="176"/>
      <c r="Z473" s="176"/>
      <c r="AA473" s="176"/>
      <c r="AB473" s="176"/>
      <c r="AC473" s="176"/>
      <c r="AD473" s="176"/>
      <c r="AE473" s="176"/>
      <c r="AF473" s="176"/>
      <c r="AG473" s="176"/>
      <c r="AH473" s="176"/>
      <c r="AI473" s="176"/>
      <c r="AJ473" s="176"/>
      <c r="AK473" s="176"/>
      <c r="AL473" s="176"/>
      <c r="AM473" s="176"/>
      <c r="AN473" s="176"/>
      <c r="AO473" s="176"/>
      <c r="AP473" s="176"/>
      <c r="AQ473" s="176"/>
      <c r="AR473" s="176"/>
      <c r="AS473" s="176"/>
      <c r="AT473" s="176"/>
      <c r="AU473" s="176"/>
      <c r="AV473" s="176"/>
      <c r="AW473" s="176"/>
      <c r="AX473" s="176"/>
      <c r="AY473" s="176"/>
      <c r="AZ473" s="176"/>
      <c r="BA473" s="176"/>
      <c r="BB473" s="176"/>
      <c r="BC473" s="176"/>
      <c r="BD473" s="176"/>
      <c r="BE473" s="176"/>
      <c r="BF473" s="176"/>
      <c r="BG473" s="176"/>
      <c r="BH473" s="176"/>
      <c r="BI473" s="176"/>
      <c r="BJ473" s="176"/>
      <c r="BK473" s="176"/>
      <c r="BL473" s="176"/>
      <c r="BM473" s="176"/>
      <c r="BN473" s="176"/>
      <c r="BO473" s="176"/>
      <c r="BP473" s="176"/>
      <c r="BQ473" s="176"/>
      <c r="BR473" s="176"/>
      <c r="BS473" s="176"/>
      <c r="BT473" s="176"/>
      <c r="BU473" s="176"/>
      <c r="BV473" s="176"/>
      <c r="BW473" s="176"/>
      <c r="BX473" s="176"/>
      <c r="BY473" s="176"/>
      <c r="BZ473" s="176"/>
      <c r="CA473" s="176"/>
      <c r="CB473" s="176"/>
      <c r="CC473" s="176"/>
      <c r="CD473" s="176"/>
      <c r="CE473" s="176"/>
      <c r="CF473" s="176"/>
      <c r="CG473" s="176"/>
      <c r="CH473" s="176"/>
      <c r="CI473" s="176"/>
      <c r="CJ473" s="176"/>
      <c r="CK473" s="176"/>
      <c r="CL473" s="176"/>
      <c r="CM473" s="176"/>
      <c r="CN473" s="176"/>
      <c r="CO473" s="176"/>
      <c r="CP473" s="176"/>
      <c r="CQ473" s="176"/>
      <c r="CR473" s="176"/>
      <c r="CS473" s="176"/>
      <c r="CT473" s="176"/>
      <c r="CU473" s="176"/>
      <c r="CV473" s="176"/>
      <c r="CW473" s="176"/>
      <c r="CX473" s="176"/>
      <c r="CY473" s="176"/>
      <c r="CZ473" s="176"/>
      <c r="DA473" s="176"/>
      <c r="DB473" s="176"/>
      <c r="DC473" s="176"/>
      <c r="DD473" s="176"/>
      <c r="DE473" s="176"/>
      <c r="DF473" s="176"/>
      <c r="DG473" s="176"/>
      <c r="DH473" s="176"/>
      <c r="DI473" s="176"/>
      <c r="DJ473" s="176"/>
      <c r="DK473" s="176"/>
      <c r="DL473" s="176"/>
      <c r="DM473" s="176"/>
      <c r="DN473" s="176"/>
      <c r="DO473" s="176"/>
    </row>
    <row r="474" spans="1:119" s="3" customFormat="1" ht="41.1" customHeight="1" x14ac:dyDescent="0.4">
      <c r="A474" s="109"/>
      <c r="B474" s="101"/>
      <c r="C474" s="103"/>
      <c r="D474" s="101"/>
      <c r="E474" s="110"/>
      <c r="F474" s="101"/>
      <c r="G474" s="84" t="s">
        <v>2942</v>
      </c>
      <c r="H474" s="140"/>
      <c r="I474" s="104"/>
      <c r="J474" s="84" t="s">
        <v>227</v>
      </c>
      <c r="K474" s="152" t="s">
        <v>126</v>
      </c>
      <c r="L474" s="106"/>
      <c r="M474" s="58"/>
      <c r="N474" s="176"/>
      <c r="O474" s="176"/>
      <c r="P474" s="176"/>
      <c r="Q474" s="176"/>
      <c r="R474" s="176"/>
      <c r="S474" s="176"/>
      <c r="T474" s="176"/>
      <c r="U474" s="176"/>
      <c r="V474" s="176"/>
      <c r="W474" s="176"/>
      <c r="X474" s="176"/>
      <c r="Y474" s="176"/>
      <c r="Z474" s="176"/>
      <c r="AA474" s="176"/>
      <c r="AB474" s="176"/>
      <c r="AC474" s="176"/>
      <c r="AD474" s="176"/>
      <c r="AE474" s="176"/>
      <c r="AF474" s="176"/>
      <c r="AG474" s="176"/>
      <c r="AH474" s="176"/>
      <c r="AI474" s="176"/>
      <c r="AJ474" s="176"/>
      <c r="AK474" s="176"/>
      <c r="AL474" s="176"/>
      <c r="AM474" s="176"/>
      <c r="AN474" s="176"/>
      <c r="AO474" s="176"/>
      <c r="AP474" s="176"/>
      <c r="AQ474" s="176"/>
      <c r="AR474" s="176"/>
      <c r="AS474" s="176"/>
      <c r="AT474" s="176"/>
      <c r="AU474" s="176"/>
      <c r="AV474" s="176"/>
      <c r="AW474" s="176"/>
      <c r="AX474" s="176"/>
      <c r="AY474" s="176"/>
      <c r="AZ474" s="176"/>
      <c r="BA474" s="176"/>
      <c r="BB474" s="176"/>
      <c r="BC474" s="176"/>
      <c r="BD474" s="176"/>
      <c r="BE474" s="176"/>
      <c r="BF474" s="176"/>
      <c r="BG474" s="176"/>
      <c r="BH474" s="176"/>
      <c r="BI474" s="176"/>
      <c r="BJ474" s="176"/>
      <c r="BK474" s="176"/>
      <c r="BL474" s="176"/>
      <c r="BM474" s="176"/>
      <c r="BN474" s="176"/>
      <c r="BO474" s="176"/>
      <c r="BP474" s="176"/>
      <c r="BQ474" s="176"/>
      <c r="BR474" s="176"/>
      <c r="BS474" s="176"/>
      <c r="BT474" s="176"/>
      <c r="BU474" s="176"/>
      <c r="BV474" s="176"/>
      <c r="BW474" s="176"/>
      <c r="BX474" s="176"/>
      <c r="BY474" s="176"/>
      <c r="BZ474" s="176"/>
      <c r="CA474" s="176"/>
      <c r="CB474" s="176"/>
      <c r="CC474" s="176"/>
      <c r="CD474" s="176"/>
      <c r="CE474" s="176"/>
      <c r="CF474" s="176"/>
      <c r="CG474" s="176"/>
      <c r="CH474" s="176"/>
      <c r="CI474" s="176"/>
      <c r="CJ474" s="176"/>
      <c r="CK474" s="176"/>
      <c r="CL474" s="176"/>
      <c r="CM474" s="176"/>
      <c r="CN474" s="176"/>
      <c r="CO474" s="176"/>
      <c r="CP474" s="176"/>
      <c r="CQ474" s="176"/>
      <c r="CR474" s="176"/>
      <c r="CS474" s="176"/>
      <c r="CT474" s="176"/>
      <c r="CU474" s="176"/>
      <c r="CV474" s="176"/>
      <c r="CW474" s="176"/>
      <c r="CX474" s="176"/>
      <c r="CY474" s="176"/>
      <c r="CZ474" s="176"/>
      <c r="DA474" s="176"/>
      <c r="DB474" s="176"/>
      <c r="DC474" s="176"/>
      <c r="DD474" s="176"/>
      <c r="DE474" s="176"/>
      <c r="DF474" s="176"/>
      <c r="DG474" s="176"/>
      <c r="DH474" s="176"/>
      <c r="DI474" s="176"/>
      <c r="DJ474" s="176"/>
      <c r="DK474" s="176"/>
      <c r="DL474" s="176"/>
      <c r="DM474" s="176"/>
      <c r="DN474" s="176"/>
      <c r="DO474" s="176"/>
    </row>
    <row r="475" spans="1:119" s="3" customFormat="1" ht="62.1" customHeight="1" x14ac:dyDescent="0.4">
      <c r="A475" s="109"/>
      <c r="B475" s="101"/>
      <c r="C475" s="103"/>
      <c r="D475" s="101"/>
      <c r="E475" s="107"/>
      <c r="F475" s="100"/>
      <c r="G475" s="84" t="s">
        <v>2943</v>
      </c>
      <c r="H475" s="140"/>
      <c r="I475" s="104"/>
      <c r="J475" s="84" t="s">
        <v>2943</v>
      </c>
      <c r="K475" s="84" t="s">
        <v>2944</v>
      </c>
      <c r="L475" s="106"/>
      <c r="M475" s="58"/>
      <c r="N475" s="176"/>
      <c r="O475" s="176"/>
      <c r="P475" s="176"/>
      <c r="Q475" s="176"/>
      <c r="R475" s="176"/>
      <c r="S475" s="176"/>
      <c r="T475" s="176"/>
      <c r="U475" s="176"/>
      <c r="V475" s="176"/>
      <c r="W475" s="176"/>
      <c r="X475" s="176"/>
      <c r="Y475" s="176"/>
      <c r="Z475" s="176"/>
      <c r="AA475" s="176"/>
      <c r="AB475" s="176"/>
      <c r="AC475" s="176"/>
      <c r="AD475" s="176"/>
      <c r="AE475" s="176"/>
      <c r="AF475" s="176"/>
      <c r="AG475" s="176"/>
      <c r="AH475" s="176"/>
      <c r="AI475" s="176"/>
      <c r="AJ475" s="176"/>
      <c r="AK475" s="176"/>
      <c r="AL475" s="176"/>
      <c r="AM475" s="176"/>
      <c r="AN475" s="176"/>
      <c r="AO475" s="176"/>
      <c r="AP475" s="176"/>
      <c r="AQ475" s="176"/>
      <c r="AR475" s="176"/>
      <c r="AS475" s="176"/>
      <c r="AT475" s="176"/>
      <c r="AU475" s="176"/>
      <c r="AV475" s="176"/>
      <c r="AW475" s="176"/>
      <c r="AX475" s="176"/>
      <c r="AY475" s="176"/>
      <c r="AZ475" s="176"/>
      <c r="BA475" s="176"/>
      <c r="BB475" s="176"/>
      <c r="BC475" s="176"/>
      <c r="BD475" s="176"/>
      <c r="BE475" s="176"/>
      <c r="BF475" s="176"/>
      <c r="BG475" s="176"/>
      <c r="BH475" s="176"/>
      <c r="BI475" s="176"/>
      <c r="BJ475" s="176"/>
      <c r="BK475" s="176"/>
      <c r="BL475" s="176"/>
      <c r="BM475" s="176"/>
      <c r="BN475" s="176"/>
      <c r="BO475" s="176"/>
      <c r="BP475" s="176"/>
      <c r="BQ475" s="176"/>
      <c r="BR475" s="176"/>
      <c r="BS475" s="176"/>
      <c r="BT475" s="176"/>
      <c r="BU475" s="176"/>
      <c r="BV475" s="176"/>
      <c r="BW475" s="176"/>
      <c r="BX475" s="176"/>
      <c r="BY475" s="176"/>
      <c r="BZ475" s="176"/>
      <c r="CA475" s="176"/>
      <c r="CB475" s="176"/>
      <c r="CC475" s="176"/>
      <c r="CD475" s="176"/>
      <c r="CE475" s="176"/>
      <c r="CF475" s="176"/>
      <c r="CG475" s="176"/>
      <c r="CH475" s="176"/>
      <c r="CI475" s="176"/>
      <c r="CJ475" s="176"/>
      <c r="CK475" s="176"/>
      <c r="CL475" s="176"/>
      <c r="CM475" s="176"/>
      <c r="CN475" s="176"/>
      <c r="CO475" s="176"/>
      <c r="CP475" s="176"/>
      <c r="CQ475" s="176"/>
      <c r="CR475" s="176"/>
      <c r="CS475" s="176"/>
      <c r="CT475" s="176"/>
      <c r="CU475" s="176"/>
      <c r="CV475" s="176"/>
      <c r="CW475" s="176"/>
      <c r="CX475" s="176"/>
      <c r="CY475" s="176"/>
      <c r="CZ475" s="176"/>
      <c r="DA475" s="176"/>
      <c r="DB475" s="176"/>
      <c r="DC475" s="176"/>
      <c r="DD475" s="176"/>
      <c r="DE475" s="176"/>
      <c r="DF475" s="176"/>
      <c r="DG475" s="176"/>
      <c r="DH475" s="176"/>
      <c r="DI475" s="176"/>
      <c r="DJ475" s="176"/>
      <c r="DK475" s="176"/>
      <c r="DL475" s="176"/>
      <c r="DM475" s="176"/>
      <c r="DN475" s="176"/>
      <c r="DO475" s="176"/>
    </row>
    <row r="476" spans="1:119" s="3" customFormat="1" ht="41.1" customHeight="1" x14ac:dyDescent="0.4">
      <c r="A476" s="109"/>
      <c r="B476" s="101"/>
      <c r="C476" s="103"/>
      <c r="D476" s="101"/>
      <c r="E476" s="105" t="s">
        <v>60</v>
      </c>
      <c r="F476" s="99" t="s">
        <v>2945</v>
      </c>
      <c r="G476" s="84" t="s">
        <v>2946</v>
      </c>
      <c r="H476" s="140"/>
      <c r="I476" s="104"/>
      <c r="J476" s="84" t="s">
        <v>2947</v>
      </c>
      <c r="K476" s="152" t="s">
        <v>175</v>
      </c>
      <c r="L476" s="106"/>
      <c r="M476" s="58"/>
      <c r="N476" s="176"/>
      <c r="O476" s="176"/>
      <c r="P476" s="176"/>
      <c r="Q476" s="176"/>
      <c r="R476" s="176"/>
      <c r="S476" s="176"/>
      <c r="T476" s="176"/>
      <c r="U476" s="176"/>
      <c r="V476" s="176"/>
      <c r="W476" s="176"/>
      <c r="X476" s="176"/>
      <c r="Y476" s="176"/>
      <c r="Z476" s="176"/>
      <c r="AA476" s="176"/>
      <c r="AB476" s="176"/>
      <c r="AC476" s="176"/>
      <c r="AD476" s="176"/>
      <c r="AE476" s="176"/>
      <c r="AF476" s="176"/>
      <c r="AG476" s="176"/>
      <c r="AH476" s="176"/>
      <c r="AI476" s="176"/>
      <c r="AJ476" s="176"/>
      <c r="AK476" s="176"/>
      <c r="AL476" s="176"/>
      <c r="AM476" s="176"/>
      <c r="AN476" s="176"/>
      <c r="AO476" s="176"/>
      <c r="AP476" s="176"/>
      <c r="AQ476" s="176"/>
      <c r="AR476" s="176"/>
      <c r="AS476" s="176"/>
      <c r="AT476" s="176"/>
      <c r="AU476" s="176"/>
      <c r="AV476" s="176"/>
      <c r="AW476" s="176"/>
      <c r="AX476" s="176"/>
      <c r="AY476" s="176"/>
      <c r="AZ476" s="176"/>
      <c r="BA476" s="176"/>
      <c r="BB476" s="176"/>
      <c r="BC476" s="176"/>
      <c r="BD476" s="176"/>
      <c r="BE476" s="176"/>
      <c r="BF476" s="176"/>
      <c r="BG476" s="176"/>
      <c r="BH476" s="176"/>
      <c r="BI476" s="176"/>
      <c r="BJ476" s="176"/>
      <c r="BK476" s="176"/>
      <c r="BL476" s="176"/>
      <c r="BM476" s="176"/>
      <c r="BN476" s="176"/>
      <c r="BO476" s="176"/>
      <c r="BP476" s="176"/>
      <c r="BQ476" s="176"/>
      <c r="BR476" s="176"/>
      <c r="BS476" s="176"/>
      <c r="BT476" s="176"/>
      <c r="BU476" s="176"/>
      <c r="BV476" s="176"/>
      <c r="BW476" s="176"/>
      <c r="BX476" s="176"/>
      <c r="BY476" s="176"/>
      <c r="BZ476" s="176"/>
      <c r="CA476" s="176"/>
      <c r="CB476" s="176"/>
      <c r="CC476" s="176"/>
      <c r="CD476" s="176"/>
      <c r="CE476" s="176"/>
      <c r="CF476" s="176"/>
      <c r="CG476" s="176"/>
      <c r="CH476" s="176"/>
      <c r="CI476" s="176"/>
      <c r="CJ476" s="176"/>
      <c r="CK476" s="176"/>
      <c r="CL476" s="176"/>
      <c r="CM476" s="176"/>
      <c r="CN476" s="176"/>
      <c r="CO476" s="176"/>
      <c r="CP476" s="176"/>
      <c r="CQ476" s="176"/>
      <c r="CR476" s="176"/>
      <c r="CS476" s="176"/>
      <c r="CT476" s="176"/>
      <c r="CU476" s="176"/>
      <c r="CV476" s="176"/>
      <c r="CW476" s="176"/>
      <c r="CX476" s="176"/>
      <c r="CY476" s="176"/>
      <c r="CZ476" s="176"/>
      <c r="DA476" s="176"/>
      <c r="DB476" s="176"/>
      <c r="DC476" s="176"/>
      <c r="DD476" s="176"/>
      <c r="DE476" s="176"/>
      <c r="DF476" s="176"/>
      <c r="DG476" s="176"/>
      <c r="DH476" s="176"/>
      <c r="DI476" s="176"/>
      <c r="DJ476" s="176"/>
      <c r="DK476" s="176"/>
      <c r="DL476" s="176"/>
      <c r="DM476" s="176"/>
      <c r="DN476" s="176"/>
      <c r="DO476" s="176"/>
    </row>
    <row r="477" spans="1:119" s="3" customFormat="1" ht="30.6" customHeight="1" x14ac:dyDescent="0.4">
      <c r="A477" s="109"/>
      <c r="B477" s="101"/>
      <c r="C477" s="103"/>
      <c r="D477" s="101"/>
      <c r="E477" s="107"/>
      <c r="F477" s="100"/>
      <c r="G477" s="84" t="s">
        <v>2948</v>
      </c>
      <c r="H477" s="140"/>
      <c r="I477" s="104"/>
      <c r="J477" s="84" t="s">
        <v>2949</v>
      </c>
      <c r="K477" s="152" t="s">
        <v>126</v>
      </c>
      <c r="L477" s="106"/>
      <c r="M477" s="58"/>
      <c r="N477" s="176"/>
      <c r="O477" s="176"/>
      <c r="P477" s="176"/>
      <c r="Q477" s="176"/>
      <c r="R477" s="176"/>
      <c r="S477" s="176"/>
      <c r="T477" s="176"/>
      <c r="U477" s="176"/>
      <c r="V477" s="176"/>
      <c r="W477" s="176"/>
      <c r="X477" s="176"/>
      <c r="Y477" s="176"/>
      <c r="Z477" s="176"/>
      <c r="AA477" s="176"/>
      <c r="AB477" s="176"/>
      <c r="AC477" s="176"/>
      <c r="AD477" s="176"/>
      <c r="AE477" s="176"/>
      <c r="AF477" s="176"/>
      <c r="AG477" s="176"/>
      <c r="AH477" s="176"/>
      <c r="AI477" s="176"/>
      <c r="AJ477" s="176"/>
      <c r="AK477" s="176"/>
      <c r="AL477" s="176"/>
      <c r="AM477" s="176"/>
      <c r="AN477" s="176"/>
      <c r="AO477" s="176"/>
      <c r="AP477" s="176"/>
      <c r="AQ477" s="176"/>
      <c r="AR477" s="176"/>
      <c r="AS477" s="176"/>
      <c r="AT477" s="176"/>
      <c r="AU477" s="176"/>
      <c r="AV477" s="176"/>
      <c r="AW477" s="176"/>
      <c r="AX477" s="176"/>
      <c r="AY477" s="176"/>
      <c r="AZ477" s="176"/>
      <c r="BA477" s="176"/>
      <c r="BB477" s="176"/>
      <c r="BC477" s="176"/>
      <c r="BD477" s="176"/>
      <c r="BE477" s="176"/>
      <c r="BF477" s="176"/>
      <c r="BG477" s="176"/>
      <c r="BH477" s="176"/>
      <c r="BI477" s="176"/>
      <c r="BJ477" s="176"/>
      <c r="BK477" s="176"/>
      <c r="BL477" s="176"/>
      <c r="BM477" s="176"/>
      <c r="BN477" s="176"/>
      <c r="BO477" s="176"/>
      <c r="BP477" s="176"/>
      <c r="BQ477" s="176"/>
      <c r="BR477" s="176"/>
      <c r="BS477" s="176"/>
      <c r="BT477" s="176"/>
      <c r="BU477" s="176"/>
      <c r="BV477" s="176"/>
      <c r="BW477" s="176"/>
      <c r="BX477" s="176"/>
      <c r="BY477" s="176"/>
      <c r="BZ477" s="176"/>
      <c r="CA477" s="176"/>
      <c r="CB477" s="176"/>
      <c r="CC477" s="176"/>
      <c r="CD477" s="176"/>
      <c r="CE477" s="176"/>
      <c r="CF477" s="176"/>
      <c r="CG477" s="176"/>
      <c r="CH477" s="176"/>
      <c r="CI477" s="176"/>
      <c r="CJ477" s="176"/>
      <c r="CK477" s="176"/>
      <c r="CL477" s="176"/>
      <c r="CM477" s="176"/>
      <c r="CN477" s="176"/>
      <c r="CO477" s="176"/>
      <c r="CP477" s="176"/>
      <c r="CQ477" s="176"/>
      <c r="CR477" s="176"/>
      <c r="CS477" s="176"/>
      <c r="CT477" s="176"/>
      <c r="CU477" s="176"/>
      <c r="CV477" s="176"/>
      <c r="CW477" s="176"/>
      <c r="CX477" s="176"/>
      <c r="CY477" s="176"/>
      <c r="CZ477" s="176"/>
      <c r="DA477" s="176"/>
      <c r="DB477" s="176"/>
      <c r="DC477" s="176"/>
      <c r="DD477" s="176"/>
      <c r="DE477" s="176"/>
      <c r="DF477" s="176"/>
      <c r="DG477" s="176"/>
      <c r="DH477" s="176"/>
      <c r="DI477" s="176"/>
      <c r="DJ477" s="176"/>
      <c r="DK477" s="176"/>
      <c r="DL477" s="176"/>
      <c r="DM477" s="176"/>
      <c r="DN477" s="176"/>
      <c r="DO477" s="176"/>
    </row>
    <row r="478" spans="1:119" s="3" customFormat="1" ht="30.6" customHeight="1" x14ac:dyDescent="0.4">
      <c r="A478" s="109"/>
      <c r="B478" s="101"/>
      <c r="C478" s="103"/>
      <c r="D478" s="101"/>
      <c r="E478" s="154" t="s">
        <v>1740</v>
      </c>
      <c r="F478" s="90" t="s">
        <v>2950</v>
      </c>
      <c r="G478" s="84" t="s">
        <v>2951</v>
      </c>
      <c r="H478" s="140"/>
      <c r="I478" s="104"/>
      <c r="J478" s="84" t="s">
        <v>2952</v>
      </c>
      <c r="K478" s="152" t="s">
        <v>175</v>
      </c>
      <c r="L478" s="106"/>
      <c r="M478" s="58"/>
      <c r="N478" s="176"/>
      <c r="O478" s="176"/>
      <c r="P478" s="176"/>
      <c r="Q478" s="176"/>
      <c r="R478" s="176"/>
      <c r="S478" s="176"/>
      <c r="T478" s="176"/>
      <c r="U478" s="176"/>
      <c r="V478" s="176"/>
      <c r="W478" s="176"/>
      <c r="X478" s="176"/>
      <c r="Y478" s="176"/>
      <c r="Z478" s="176"/>
      <c r="AA478" s="176"/>
      <c r="AB478" s="176"/>
      <c r="AC478" s="176"/>
      <c r="AD478" s="176"/>
      <c r="AE478" s="176"/>
      <c r="AF478" s="176"/>
      <c r="AG478" s="176"/>
      <c r="AH478" s="176"/>
      <c r="AI478" s="176"/>
      <c r="AJ478" s="176"/>
      <c r="AK478" s="176"/>
      <c r="AL478" s="176"/>
      <c r="AM478" s="176"/>
      <c r="AN478" s="176"/>
      <c r="AO478" s="176"/>
      <c r="AP478" s="176"/>
      <c r="AQ478" s="176"/>
      <c r="AR478" s="176"/>
      <c r="AS478" s="176"/>
      <c r="AT478" s="176"/>
      <c r="AU478" s="176"/>
      <c r="AV478" s="176"/>
      <c r="AW478" s="176"/>
      <c r="AX478" s="176"/>
      <c r="AY478" s="176"/>
      <c r="AZ478" s="176"/>
      <c r="BA478" s="176"/>
      <c r="BB478" s="176"/>
      <c r="BC478" s="176"/>
      <c r="BD478" s="176"/>
      <c r="BE478" s="176"/>
      <c r="BF478" s="176"/>
      <c r="BG478" s="176"/>
      <c r="BH478" s="176"/>
      <c r="BI478" s="176"/>
      <c r="BJ478" s="176"/>
      <c r="BK478" s="176"/>
      <c r="BL478" s="176"/>
      <c r="BM478" s="176"/>
      <c r="BN478" s="176"/>
      <c r="BO478" s="176"/>
      <c r="BP478" s="176"/>
      <c r="BQ478" s="176"/>
      <c r="BR478" s="176"/>
      <c r="BS478" s="176"/>
      <c r="BT478" s="176"/>
      <c r="BU478" s="176"/>
      <c r="BV478" s="176"/>
      <c r="BW478" s="176"/>
      <c r="BX478" s="176"/>
      <c r="BY478" s="176"/>
      <c r="BZ478" s="176"/>
      <c r="CA478" s="176"/>
      <c r="CB478" s="176"/>
      <c r="CC478" s="176"/>
      <c r="CD478" s="176"/>
      <c r="CE478" s="176"/>
      <c r="CF478" s="176"/>
      <c r="CG478" s="176"/>
      <c r="CH478" s="176"/>
      <c r="CI478" s="176"/>
      <c r="CJ478" s="176"/>
      <c r="CK478" s="176"/>
      <c r="CL478" s="176"/>
      <c r="CM478" s="176"/>
      <c r="CN478" s="176"/>
      <c r="CO478" s="176"/>
      <c r="CP478" s="176"/>
      <c r="CQ478" s="176"/>
      <c r="CR478" s="176"/>
      <c r="CS478" s="176"/>
      <c r="CT478" s="176"/>
      <c r="CU478" s="176"/>
      <c r="CV478" s="176"/>
      <c r="CW478" s="176"/>
      <c r="CX478" s="176"/>
      <c r="CY478" s="176"/>
      <c r="CZ478" s="176"/>
      <c r="DA478" s="176"/>
      <c r="DB478" s="176"/>
      <c r="DC478" s="176"/>
      <c r="DD478" s="176"/>
      <c r="DE478" s="176"/>
      <c r="DF478" s="176"/>
      <c r="DG478" s="176"/>
      <c r="DH478" s="176"/>
      <c r="DI478" s="176"/>
      <c r="DJ478" s="176"/>
      <c r="DK478" s="176"/>
      <c r="DL478" s="176"/>
      <c r="DM478" s="176"/>
      <c r="DN478" s="176"/>
      <c r="DO478" s="176"/>
    </row>
    <row r="479" spans="1:119" s="3" customFormat="1" ht="62.1" customHeight="1" x14ac:dyDescent="0.4">
      <c r="A479" s="109"/>
      <c r="B479" s="101"/>
      <c r="C479" s="103"/>
      <c r="D479" s="101"/>
      <c r="E479" s="105" t="s">
        <v>131</v>
      </c>
      <c r="F479" s="99" t="s">
        <v>2953</v>
      </c>
      <c r="G479" s="84" t="s">
        <v>2954</v>
      </c>
      <c r="H479" s="140"/>
      <c r="I479" s="104"/>
      <c r="J479" s="84" t="s">
        <v>2955</v>
      </c>
      <c r="K479" s="152" t="s">
        <v>175</v>
      </c>
      <c r="L479" s="106"/>
      <c r="M479" s="58"/>
      <c r="N479" s="176"/>
      <c r="O479" s="176"/>
      <c r="P479" s="176"/>
      <c r="Q479" s="176"/>
      <c r="R479" s="176"/>
      <c r="S479" s="176"/>
      <c r="T479" s="176"/>
      <c r="U479" s="176"/>
      <c r="V479" s="176"/>
      <c r="W479" s="176"/>
      <c r="X479" s="176"/>
      <c r="Y479" s="176"/>
      <c r="Z479" s="176"/>
      <c r="AA479" s="176"/>
      <c r="AB479" s="176"/>
      <c r="AC479" s="176"/>
      <c r="AD479" s="176"/>
      <c r="AE479" s="176"/>
      <c r="AF479" s="176"/>
      <c r="AG479" s="176"/>
      <c r="AH479" s="176"/>
      <c r="AI479" s="176"/>
      <c r="AJ479" s="176"/>
      <c r="AK479" s="176"/>
      <c r="AL479" s="176"/>
      <c r="AM479" s="176"/>
      <c r="AN479" s="176"/>
      <c r="AO479" s="176"/>
      <c r="AP479" s="176"/>
      <c r="AQ479" s="176"/>
      <c r="AR479" s="176"/>
      <c r="AS479" s="176"/>
      <c r="AT479" s="176"/>
      <c r="AU479" s="176"/>
      <c r="AV479" s="176"/>
      <c r="AW479" s="176"/>
      <c r="AX479" s="176"/>
      <c r="AY479" s="176"/>
      <c r="AZ479" s="176"/>
      <c r="BA479" s="176"/>
      <c r="BB479" s="176"/>
      <c r="BC479" s="176"/>
      <c r="BD479" s="176"/>
      <c r="BE479" s="176"/>
      <c r="BF479" s="176"/>
      <c r="BG479" s="176"/>
      <c r="BH479" s="176"/>
      <c r="BI479" s="176"/>
      <c r="BJ479" s="176"/>
      <c r="BK479" s="176"/>
      <c r="BL479" s="176"/>
      <c r="BM479" s="176"/>
      <c r="BN479" s="176"/>
      <c r="BO479" s="176"/>
      <c r="BP479" s="176"/>
      <c r="BQ479" s="176"/>
      <c r="BR479" s="176"/>
      <c r="BS479" s="176"/>
      <c r="BT479" s="176"/>
      <c r="BU479" s="176"/>
      <c r="BV479" s="176"/>
      <c r="BW479" s="176"/>
      <c r="BX479" s="176"/>
      <c r="BY479" s="176"/>
      <c r="BZ479" s="176"/>
      <c r="CA479" s="176"/>
      <c r="CB479" s="176"/>
      <c r="CC479" s="176"/>
      <c r="CD479" s="176"/>
      <c r="CE479" s="176"/>
      <c r="CF479" s="176"/>
      <c r="CG479" s="176"/>
      <c r="CH479" s="176"/>
      <c r="CI479" s="176"/>
      <c r="CJ479" s="176"/>
      <c r="CK479" s="176"/>
      <c r="CL479" s="176"/>
      <c r="CM479" s="176"/>
      <c r="CN479" s="176"/>
      <c r="CO479" s="176"/>
      <c r="CP479" s="176"/>
      <c r="CQ479" s="176"/>
      <c r="CR479" s="176"/>
      <c r="CS479" s="176"/>
      <c r="CT479" s="176"/>
      <c r="CU479" s="176"/>
      <c r="CV479" s="176"/>
      <c r="CW479" s="176"/>
      <c r="CX479" s="176"/>
      <c r="CY479" s="176"/>
      <c r="CZ479" s="176"/>
      <c r="DA479" s="176"/>
      <c r="DB479" s="176"/>
      <c r="DC479" s="176"/>
      <c r="DD479" s="176"/>
      <c r="DE479" s="176"/>
      <c r="DF479" s="176"/>
      <c r="DG479" s="176"/>
      <c r="DH479" s="176"/>
      <c r="DI479" s="176"/>
      <c r="DJ479" s="176"/>
      <c r="DK479" s="176"/>
      <c r="DL479" s="176"/>
      <c r="DM479" s="176"/>
      <c r="DN479" s="176"/>
      <c r="DO479" s="176"/>
    </row>
    <row r="480" spans="1:119" s="3" customFormat="1" ht="51.6" customHeight="1" x14ac:dyDescent="0.4">
      <c r="A480" s="109"/>
      <c r="B480" s="101"/>
      <c r="C480" s="103"/>
      <c r="D480" s="101"/>
      <c r="E480" s="107"/>
      <c r="F480" s="100"/>
      <c r="G480" s="84" t="s">
        <v>2956</v>
      </c>
      <c r="H480" s="140"/>
      <c r="I480" s="104"/>
      <c r="J480" s="84" t="s">
        <v>2957</v>
      </c>
      <c r="K480" s="152" t="s">
        <v>126</v>
      </c>
      <c r="L480" s="106"/>
      <c r="M480" s="58"/>
      <c r="N480" s="176"/>
      <c r="O480" s="176"/>
      <c r="P480" s="176"/>
      <c r="Q480" s="176"/>
      <c r="R480" s="176"/>
      <c r="S480" s="176"/>
      <c r="T480" s="176"/>
      <c r="U480" s="176"/>
      <c r="V480" s="176"/>
      <c r="W480" s="176"/>
      <c r="X480" s="176"/>
      <c r="Y480" s="176"/>
      <c r="Z480" s="176"/>
      <c r="AA480" s="176"/>
      <c r="AB480" s="176"/>
      <c r="AC480" s="176"/>
      <c r="AD480" s="176"/>
      <c r="AE480" s="176"/>
      <c r="AF480" s="176"/>
      <c r="AG480" s="176"/>
      <c r="AH480" s="176"/>
      <c r="AI480" s="176"/>
      <c r="AJ480" s="176"/>
      <c r="AK480" s="176"/>
      <c r="AL480" s="176"/>
      <c r="AM480" s="176"/>
      <c r="AN480" s="176"/>
      <c r="AO480" s="176"/>
      <c r="AP480" s="176"/>
      <c r="AQ480" s="176"/>
      <c r="AR480" s="176"/>
      <c r="AS480" s="176"/>
      <c r="AT480" s="176"/>
      <c r="AU480" s="176"/>
      <c r="AV480" s="176"/>
      <c r="AW480" s="176"/>
      <c r="AX480" s="176"/>
      <c r="AY480" s="176"/>
      <c r="AZ480" s="176"/>
      <c r="BA480" s="176"/>
      <c r="BB480" s="176"/>
      <c r="BC480" s="176"/>
      <c r="BD480" s="176"/>
      <c r="BE480" s="176"/>
      <c r="BF480" s="176"/>
      <c r="BG480" s="176"/>
      <c r="BH480" s="176"/>
      <c r="BI480" s="176"/>
      <c r="BJ480" s="176"/>
      <c r="BK480" s="176"/>
      <c r="BL480" s="176"/>
      <c r="BM480" s="176"/>
      <c r="BN480" s="176"/>
      <c r="BO480" s="176"/>
      <c r="BP480" s="176"/>
      <c r="BQ480" s="176"/>
      <c r="BR480" s="176"/>
      <c r="BS480" s="176"/>
      <c r="BT480" s="176"/>
      <c r="BU480" s="176"/>
      <c r="BV480" s="176"/>
      <c r="BW480" s="176"/>
      <c r="BX480" s="176"/>
      <c r="BY480" s="176"/>
      <c r="BZ480" s="176"/>
      <c r="CA480" s="176"/>
      <c r="CB480" s="176"/>
      <c r="CC480" s="176"/>
      <c r="CD480" s="176"/>
      <c r="CE480" s="176"/>
      <c r="CF480" s="176"/>
      <c r="CG480" s="176"/>
      <c r="CH480" s="176"/>
      <c r="CI480" s="176"/>
      <c r="CJ480" s="176"/>
      <c r="CK480" s="176"/>
      <c r="CL480" s="176"/>
      <c r="CM480" s="176"/>
      <c r="CN480" s="176"/>
      <c r="CO480" s="176"/>
      <c r="CP480" s="176"/>
      <c r="CQ480" s="176"/>
      <c r="CR480" s="176"/>
      <c r="CS480" s="176"/>
      <c r="CT480" s="176"/>
      <c r="CU480" s="176"/>
      <c r="CV480" s="176"/>
      <c r="CW480" s="176"/>
      <c r="CX480" s="176"/>
      <c r="CY480" s="176"/>
      <c r="CZ480" s="176"/>
      <c r="DA480" s="176"/>
      <c r="DB480" s="176"/>
      <c r="DC480" s="176"/>
      <c r="DD480" s="176"/>
      <c r="DE480" s="176"/>
      <c r="DF480" s="176"/>
      <c r="DG480" s="176"/>
      <c r="DH480" s="176"/>
      <c r="DI480" s="176"/>
      <c r="DJ480" s="176"/>
      <c r="DK480" s="176"/>
      <c r="DL480" s="176"/>
      <c r="DM480" s="176"/>
      <c r="DN480" s="176"/>
      <c r="DO480" s="176"/>
    </row>
    <row r="481" spans="1:119" s="3" customFormat="1" ht="41.1" customHeight="1" x14ac:dyDescent="0.4">
      <c r="A481" s="109"/>
      <c r="B481" s="101"/>
      <c r="C481" s="103"/>
      <c r="D481" s="101"/>
      <c r="E481" s="154" t="s">
        <v>1783</v>
      </c>
      <c r="F481" s="90" t="s">
        <v>2958</v>
      </c>
      <c r="G481" s="84" t="s">
        <v>2959</v>
      </c>
      <c r="H481" s="140"/>
      <c r="I481" s="104"/>
      <c r="J481" s="84" t="s">
        <v>2960</v>
      </c>
      <c r="K481" s="152" t="s">
        <v>175</v>
      </c>
      <c r="L481" s="106"/>
      <c r="M481" s="58"/>
      <c r="N481" s="176"/>
      <c r="O481" s="176"/>
      <c r="P481" s="176"/>
      <c r="Q481" s="176"/>
      <c r="R481" s="176"/>
      <c r="S481" s="176"/>
      <c r="T481" s="176"/>
      <c r="U481" s="176"/>
      <c r="V481" s="176"/>
      <c r="W481" s="176"/>
      <c r="X481" s="176"/>
      <c r="Y481" s="176"/>
      <c r="Z481" s="176"/>
      <c r="AA481" s="176"/>
      <c r="AB481" s="176"/>
      <c r="AC481" s="176"/>
      <c r="AD481" s="176"/>
      <c r="AE481" s="176"/>
      <c r="AF481" s="176"/>
      <c r="AG481" s="176"/>
      <c r="AH481" s="176"/>
      <c r="AI481" s="176"/>
      <c r="AJ481" s="176"/>
      <c r="AK481" s="176"/>
      <c r="AL481" s="176"/>
      <c r="AM481" s="176"/>
      <c r="AN481" s="176"/>
      <c r="AO481" s="176"/>
      <c r="AP481" s="176"/>
      <c r="AQ481" s="176"/>
      <c r="AR481" s="176"/>
      <c r="AS481" s="176"/>
      <c r="AT481" s="176"/>
      <c r="AU481" s="176"/>
      <c r="AV481" s="176"/>
      <c r="AW481" s="176"/>
      <c r="AX481" s="176"/>
      <c r="AY481" s="176"/>
      <c r="AZ481" s="176"/>
      <c r="BA481" s="176"/>
      <c r="BB481" s="176"/>
      <c r="BC481" s="176"/>
      <c r="BD481" s="176"/>
      <c r="BE481" s="176"/>
      <c r="BF481" s="176"/>
      <c r="BG481" s="176"/>
      <c r="BH481" s="176"/>
      <c r="BI481" s="176"/>
      <c r="BJ481" s="176"/>
      <c r="BK481" s="176"/>
      <c r="BL481" s="176"/>
      <c r="BM481" s="176"/>
      <c r="BN481" s="176"/>
      <c r="BO481" s="176"/>
      <c r="BP481" s="176"/>
      <c r="BQ481" s="176"/>
      <c r="BR481" s="176"/>
      <c r="BS481" s="176"/>
      <c r="BT481" s="176"/>
      <c r="BU481" s="176"/>
      <c r="BV481" s="176"/>
      <c r="BW481" s="176"/>
      <c r="BX481" s="176"/>
      <c r="BY481" s="176"/>
      <c r="BZ481" s="176"/>
      <c r="CA481" s="176"/>
      <c r="CB481" s="176"/>
      <c r="CC481" s="176"/>
      <c r="CD481" s="176"/>
      <c r="CE481" s="176"/>
      <c r="CF481" s="176"/>
      <c r="CG481" s="176"/>
      <c r="CH481" s="176"/>
      <c r="CI481" s="176"/>
      <c r="CJ481" s="176"/>
      <c r="CK481" s="176"/>
      <c r="CL481" s="176"/>
      <c r="CM481" s="176"/>
      <c r="CN481" s="176"/>
      <c r="CO481" s="176"/>
      <c r="CP481" s="176"/>
      <c r="CQ481" s="176"/>
      <c r="CR481" s="176"/>
      <c r="CS481" s="176"/>
      <c r="CT481" s="176"/>
      <c r="CU481" s="176"/>
      <c r="CV481" s="176"/>
      <c r="CW481" s="176"/>
      <c r="CX481" s="176"/>
      <c r="CY481" s="176"/>
      <c r="CZ481" s="176"/>
      <c r="DA481" s="176"/>
      <c r="DB481" s="176"/>
      <c r="DC481" s="176"/>
      <c r="DD481" s="176"/>
      <c r="DE481" s="176"/>
      <c r="DF481" s="176"/>
      <c r="DG481" s="176"/>
      <c r="DH481" s="176"/>
      <c r="DI481" s="176"/>
      <c r="DJ481" s="176"/>
      <c r="DK481" s="176"/>
      <c r="DL481" s="176"/>
      <c r="DM481" s="176"/>
      <c r="DN481" s="176"/>
      <c r="DO481" s="176"/>
    </row>
    <row r="482" spans="1:119" s="3" customFormat="1" ht="51.6" customHeight="1" x14ac:dyDescent="0.4">
      <c r="A482" s="109"/>
      <c r="B482" s="101"/>
      <c r="C482" s="103"/>
      <c r="D482" s="101"/>
      <c r="E482" s="226" t="s">
        <v>1787</v>
      </c>
      <c r="F482" s="190" t="s">
        <v>2961</v>
      </c>
      <c r="G482" s="84" t="s">
        <v>120</v>
      </c>
      <c r="H482" s="140"/>
      <c r="I482" s="104"/>
      <c r="J482" s="84" t="s">
        <v>120</v>
      </c>
      <c r="K482" s="198" t="s">
        <v>2962</v>
      </c>
      <c r="L482" s="106"/>
      <c r="M482" s="58"/>
      <c r="N482" s="176"/>
      <c r="O482" s="176"/>
      <c r="P482" s="176"/>
      <c r="Q482" s="176"/>
      <c r="R482" s="176"/>
      <c r="S482" s="176"/>
      <c r="T482" s="176"/>
      <c r="U482" s="176"/>
      <c r="V482" s="176"/>
      <c r="W482" s="176"/>
      <c r="X482" s="176"/>
      <c r="Y482" s="176"/>
      <c r="Z482" s="176"/>
      <c r="AA482" s="176"/>
      <c r="AB482" s="176"/>
      <c r="AC482" s="176"/>
      <c r="AD482" s="176"/>
      <c r="AE482" s="176"/>
      <c r="AF482" s="176"/>
      <c r="AG482" s="176"/>
      <c r="AH482" s="176"/>
      <c r="AI482" s="176"/>
      <c r="AJ482" s="176"/>
      <c r="AK482" s="176"/>
      <c r="AL482" s="176"/>
      <c r="AM482" s="176"/>
      <c r="AN482" s="176"/>
      <c r="AO482" s="176"/>
      <c r="AP482" s="176"/>
      <c r="AQ482" s="176"/>
      <c r="AR482" s="176"/>
      <c r="AS482" s="176"/>
      <c r="AT482" s="176"/>
      <c r="AU482" s="176"/>
      <c r="AV482" s="176"/>
      <c r="AW482" s="176"/>
      <c r="AX482" s="176"/>
      <c r="AY482" s="176"/>
      <c r="AZ482" s="176"/>
      <c r="BA482" s="176"/>
      <c r="BB482" s="176"/>
      <c r="BC482" s="176"/>
      <c r="BD482" s="176"/>
      <c r="BE482" s="176"/>
      <c r="BF482" s="176"/>
      <c r="BG482" s="176"/>
      <c r="BH482" s="176"/>
      <c r="BI482" s="176"/>
      <c r="BJ482" s="176"/>
      <c r="BK482" s="176"/>
      <c r="BL482" s="176"/>
      <c r="BM482" s="176"/>
      <c r="BN482" s="176"/>
      <c r="BO482" s="176"/>
      <c r="BP482" s="176"/>
      <c r="BQ482" s="176"/>
      <c r="BR482" s="176"/>
      <c r="BS482" s="176"/>
      <c r="BT482" s="176"/>
      <c r="BU482" s="176"/>
      <c r="BV482" s="176"/>
      <c r="BW482" s="176"/>
      <c r="BX482" s="176"/>
      <c r="BY482" s="176"/>
      <c r="BZ482" s="176"/>
      <c r="CA482" s="176"/>
      <c r="CB482" s="176"/>
      <c r="CC482" s="176"/>
      <c r="CD482" s="176"/>
      <c r="CE482" s="176"/>
      <c r="CF482" s="176"/>
      <c r="CG482" s="176"/>
      <c r="CH482" s="176"/>
      <c r="CI482" s="176"/>
      <c r="CJ482" s="176"/>
      <c r="CK482" s="176"/>
      <c r="CL482" s="176"/>
      <c r="CM482" s="176"/>
      <c r="CN482" s="176"/>
      <c r="CO482" s="176"/>
      <c r="CP482" s="176"/>
      <c r="CQ482" s="176"/>
      <c r="CR482" s="176"/>
      <c r="CS482" s="176"/>
      <c r="CT482" s="176"/>
      <c r="CU482" s="176"/>
      <c r="CV482" s="176"/>
      <c r="CW482" s="176"/>
      <c r="CX482" s="176"/>
      <c r="CY482" s="176"/>
      <c r="CZ482" s="176"/>
      <c r="DA482" s="176"/>
      <c r="DB482" s="176"/>
      <c r="DC482" s="176"/>
      <c r="DD482" s="176"/>
      <c r="DE482" s="176"/>
      <c r="DF482" s="176"/>
      <c r="DG482" s="176"/>
      <c r="DH482" s="176"/>
      <c r="DI482" s="176"/>
      <c r="DJ482" s="176"/>
      <c r="DK482" s="176"/>
      <c r="DL482" s="176"/>
      <c r="DM482" s="176"/>
      <c r="DN482" s="176"/>
      <c r="DO482" s="176"/>
    </row>
    <row r="483" spans="1:119" s="3" customFormat="1" ht="30.6" customHeight="1" x14ac:dyDescent="0.4">
      <c r="A483" s="109"/>
      <c r="B483" s="101"/>
      <c r="C483" s="103"/>
      <c r="D483" s="101"/>
      <c r="E483" s="105" t="s">
        <v>121</v>
      </c>
      <c r="F483" s="99" t="s">
        <v>2963</v>
      </c>
      <c r="G483" s="84" t="s">
        <v>2964</v>
      </c>
      <c r="H483" s="140"/>
      <c r="I483" s="104"/>
      <c r="J483" s="84" t="s">
        <v>2965</v>
      </c>
      <c r="K483" s="152" t="s">
        <v>175</v>
      </c>
      <c r="L483" s="106"/>
      <c r="M483" s="58"/>
      <c r="N483" s="176"/>
      <c r="O483" s="176"/>
      <c r="P483" s="176"/>
      <c r="Q483" s="176"/>
      <c r="R483" s="176"/>
      <c r="S483" s="176"/>
      <c r="T483" s="176"/>
      <c r="U483" s="176"/>
      <c r="V483" s="176"/>
      <c r="W483" s="176"/>
      <c r="X483" s="176"/>
      <c r="Y483" s="176"/>
      <c r="Z483" s="176"/>
      <c r="AA483" s="176"/>
      <c r="AB483" s="176"/>
      <c r="AC483" s="176"/>
      <c r="AD483" s="176"/>
      <c r="AE483" s="176"/>
      <c r="AF483" s="176"/>
      <c r="AG483" s="176"/>
      <c r="AH483" s="176"/>
      <c r="AI483" s="176"/>
      <c r="AJ483" s="176"/>
      <c r="AK483" s="176"/>
      <c r="AL483" s="176"/>
      <c r="AM483" s="176"/>
      <c r="AN483" s="176"/>
      <c r="AO483" s="176"/>
      <c r="AP483" s="176"/>
      <c r="AQ483" s="176"/>
      <c r="AR483" s="176"/>
      <c r="AS483" s="176"/>
      <c r="AT483" s="176"/>
      <c r="AU483" s="176"/>
      <c r="AV483" s="176"/>
      <c r="AW483" s="176"/>
      <c r="AX483" s="176"/>
      <c r="AY483" s="176"/>
      <c r="AZ483" s="176"/>
      <c r="BA483" s="176"/>
      <c r="BB483" s="176"/>
      <c r="BC483" s="176"/>
      <c r="BD483" s="176"/>
      <c r="BE483" s="176"/>
      <c r="BF483" s="176"/>
      <c r="BG483" s="176"/>
      <c r="BH483" s="176"/>
      <c r="BI483" s="176"/>
      <c r="BJ483" s="176"/>
      <c r="BK483" s="176"/>
      <c r="BL483" s="176"/>
      <c r="BM483" s="176"/>
      <c r="BN483" s="176"/>
      <c r="BO483" s="176"/>
      <c r="BP483" s="176"/>
      <c r="BQ483" s="176"/>
      <c r="BR483" s="176"/>
      <c r="BS483" s="176"/>
      <c r="BT483" s="176"/>
      <c r="BU483" s="176"/>
      <c r="BV483" s="176"/>
      <c r="BW483" s="176"/>
      <c r="BX483" s="176"/>
      <c r="BY483" s="176"/>
      <c r="BZ483" s="176"/>
      <c r="CA483" s="176"/>
      <c r="CB483" s="176"/>
      <c r="CC483" s="176"/>
      <c r="CD483" s="176"/>
      <c r="CE483" s="176"/>
      <c r="CF483" s="176"/>
      <c r="CG483" s="176"/>
      <c r="CH483" s="176"/>
      <c r="CI483" s="176"/>
      <c r="CJ483" s="176"/>
      <c r="CK483" s="176"/>
      <c r="CL483" s="176"/>
      <c r="CM483" s="176"/>
      <c r="CN483" s="176"/>
      <c r="CO483" s="176"/>
      <c r="CP483" s="176"/>
      <c r="CQ483" s="176"/>
      <c r="CR483" s="176"/>
      <c r="CS483" s="176"/>
      <c r="CT483" s="176"/>
      <c r="CU483" s="176"/>
      <c r="CV483" s="176"/>
      <c r="CW483" s="176"/>
      <c r="CX483" s="176"/>
      <c r="CY483" s="176"/>
      <c r="CZ483" s="176"/>
      <c r="DA483" s="176"/>
      <c r="DB483" s="176"/>
      <c r="DC483" s="176"/>
      <c r="DD483" s="176"/>
      <c r="DE483" s="176"/>
      <c r="DF483" s="176"/>
      <c r="DG483" s="176"/>
      <c r="DH483" s="176"/>
      <c r="DI483" s="176"/>
      <c r="DJ483" s="176"/>
      <c r="DK483" s="176"/>
      <c r="DL483" s="176"/>
      <c r="DM483" s="176"/>
      <c r="DN483" s="176"/>
      <c r="DO483" s="176"/>
    </row>
    <row r="484" spans="1:119" s="3" customFormat="1" ht="30.6" customHeight="1" x14ac:dyDescent="0.4">
      <c r="A484" s="109"/>
      <c r="B484" s="101"/>
      <c r="C484" s="103"/>
      <c r="D484" s="101"/>
      <c r="E484" s="107"/>
      <c r="F484" s="100"/>
      <c r="G484" s="84" t="s">
        <v>2966</v>
      </c>
      <c r="H484" s="140"/>
      <c r="I484" s="104"/>
      <c r="J484" s="84" t="s">
        <v>2967</v>
      </c>
      <c r="K484" s="156" t="s">
        <v>1759</v>
      </c>
      <c r="L484" s="106"/>
      <c r="M484" s="58"/>
      <c r="N484" s="176"/>
      <c r="O484" s="176"/>
      <c r="P484" s="176"/>
      <c r="Q484" s="176"/>
      <c r="R484" s="176"/>
      <c r="S484" s="176"/>
      <c r="T484" s="176"/>
      <c r="U484" s="176"/>
      <c r="V484" s="176"/>
      <c r="W484" s="176"/>
      <c r="X484" s="176"/>
      <c r="Y484" s="176"/>
      <c r="Z484" s="176"/>
      <c r="AA484" s="176"/>
      <c r="AB484" s="176"/>
      <c r="AC484" s="176"/>
      <c r="AD484" s="176"/>
      <c r="AE484" s="176"/>
      <c r="AF484" s="176"/>
      <c r="AG484" s="176"/>
      <c r="AH484" s="176"/>
      <c r="AI484" s="176"/>
      <c r="AJ484" s="176"/>
      <c r="AK484" s="176"/>
      <c r="AL484" s="176"/>
      <c r="AM484" s="176"/>
      <c r="AN484" s="176"/>
      <c r="AO484" s="176"/>
      <c r="AP484" s="176"/>
      <c r="AQ484" s="176"/>
      <c r="AR484" s="176"/>
      <c r="AS484" s="176"/>
      <c r="AT484" s="176"/>
      <c r="AU484" s="176"/>
      <c r="AV484" s="176"/>
      <c r="AW484" s="176"/>
      <c r="AX484" s="176"/>
      <c r="AY484" s="176"/>
      <c r="AZ484" s="176"/>
      <c r="BA484" s="176"/>
      <c r="BB484" s="176"/>
      <c r="BC484" s="176"/>
      <c r="BD484" s="176"/>
      <c r="BE484" s="176"/>
      <c r="BF484" s="176"/>
      <c r="BG484" s="176"/>
      <c r="BH484" s="176"/>
      <c r="BI484" s="176"/>
      <c r="BJ484" s="176"/>
      <c r="BK484" s="176"/>
      <c r="BL484" s="176"/>
      <c r="BM484" s="176"/>
      <c r="BN484" s="176"/>
      <c r="BO484" s="176"/>
      <c r="BP484" s="176"/>
      <c r="BQ484" s="176"/>
      <c r="BR484" s="176"/>
      <c r="BS484" s="176"/>
      <c r="BT484" s="176"/>
      <c r="BU484" s="176"/>
      <c r="BV484" s="176"/>
      <c r="BW484" s="176"/>
      <c r="BX484" s="176"/>
      <c r="BY484" s="176"/>
      <c r="BZ484" s="176"/>
      <c r="CA484" s="176"/>
      <c r="CB484" s="176"/>
      <c r="CC484" s="176"/>
      <c r="CD484" s="176"/>
      <c r="CE484" s="176"/>
      <c r="CF484" s="176"/>
      <c r="CG484" s="176"/>
      <c r="CH484" s="176"/>
      <c r="CI484" s="176"/>
      <c r="CJ484" s="176"/>
      <c r="CK484" s="176"/>
      <c r="CL484" s="176"/>
      <c r="CM484" s="176"/>
      <c r="CN484" s="176"/>
      <c r="CO484" s="176"/>
      <c r="CP484" s="176"/>
      <c r="CQ484" s="176"/>
      <c r="CR484" s="176"/>
      <c r="CS484" s="176"/>
      <c r="CT484" s="176"/>
      <c r="CU484" s="176"/>
      <c r="CV484" s="176"/>
      <c r="CW484" s="176"/>
      <c r="CX484" s="176"/>
      <c r="CY484" s="176"/>
      <c r="CZ484" s="176"/>
      <c r="DA484" s="176"/>
      <c r="DB484" s="176"/>
      <c r="DC484" s="176"/>
      <c r="DD484" s="176"/>
      <c r="DE484" s="176"/>
      <c r="DF484" s="176"/>
      <c r="DG484" s="176"/>
      <c r="DH484" s="176"/>
      <c r="DI484" s="176"/>
      <c r="DJ484" s="176"/>
      <c r="DK484" s="176"/>
      <c r="DL484" s="176"/>
      <c r="DM484" s="176"/>
      <c r="DN484" s="176"/>
      <c r="DO484" s="176"/>
    </row>
    <row r="485" spans="1:119" s="3" customFormat="1" ht="30.6" customHeight="1" x14ac:dyDescent="0.4">
      <c r="A485" s="109"/>
      <c r="B485" s="101"/>
      <c r="C485" s="103"/>
      <c r="D485" s="101"/>
      <c r="E485" s="105" t="s">
        <v>69</v>
      </c>
      <c r="F485" s="99" t="s">
        <v>2968</v>
      </c>
      <c r="G485" s="84" t="s">
        <v>2969</v>
      </c>
      <c r="H485" s="140"/>
      <c r="I485" s="104"/>
      <c r="J485" s="84" t="s">
        <v>2970</v>
      </c>
      <c r="K485" s="152" t="s">
        <v>175</v>
      </c>
      <c r="L485" s="106"/>
      <c r="M485" s="58"/>
      <c r="N485" s="176"/>
      <c r="O485" s="176"/>
      <c r="P485" s="176"/>
      <c r="Q485" s="176"/>
      <c r="R485" s="176"/>
      <c r="S485" s="176"/>
      <c r="T485" s="176"/>
      <c r="U485" s="176"/>
      <c r="V485" s="176"/>
      <c r="W485" s="176"/>
      <c r="X485" s="176"/>
      <c r="Y485" s="176"/>
      <c r="Z485" s="176"/>
      <c r="AA485" s="176"/>
      <c r="AB485" s="176"/>
      <c r="AC485" s="176"/>
      <c r="AD485" s="176"/>
      <c r="AE485" s="176"/>
      <c r="AF485" s="176"/>
      <c r="AG485" s="176"/>
      <c r="AH485" s="176"/>
      <c r="AI485" s="176"/>
      <c r="AJ485" s="176"/>
      <c r="AK485" s="176"/>
      <c r="AL485" s="176"/>
      <c r="AM485" s="176"/>
      <c r="AN485" s="176"/>
      <c r="AO485" s="176"/>
      <c r="AP485" s="176"/>
      <c r="AQ485" s="176"/>
      <c r="AR485" s="176"/>
      <c r="AS485" s="176"/>
      <c r="AT485" s="176"/>
      <c r="AU485" s="176"/>
      <c r="AV485" s="176"/>
      <c r="AW485" s="176"/>
      <c r="AX485" s="176"/>
      <c r="AY485" s="176"/>
      <c r="AZ485" s="176"/>
      <c r="BA485" s="176"/>
      <c r="BB485" s="176"/>
      <c r="BC485" s="176"/>
      <c r="BD485" s="176"/>
      <c r="BE485" s="176"/>
      <c r="BF485" s="176"/>
      <c r="BG485" s="176"/>
      <c r="BH485" s="176"/>
      <c r="BI485" s="176"/>
      <c r="BJ485" s="176"/>
      <c r="BK485" s="176"/>
      <c r="BL485" s="176"/>
      <c r="BM485" s="176"/>
      <c r="BN485" s="176"/>
      <c r="BO485" s="176"/>
      <c r="BP485" s="176"/>
      <c r="BQ485" s="176"/>
      <c r="BR485" s="176"/>
      <c r="BS485" s="176"/>
      <c r="BT485" s="176"/>
      <c r="BU485" s="176"/>
      <c r="BV485" s="176"/>
      <c r="BW485" s="176"/>
      <c r="BX485" s="176"/>
      <c r="BY485" s="176"/>
      <c r="BZ485" s="176"/>
      <c r="CA485" s="176"/>
      <c r="CB485" s="176"/>
      <c r="CC485" s="176"/>
      <c r="CD485" s="176"/>
      <c r="CE485" s="176"/>
      <c r="CF485" s="176"/>
      <c r="CG485" s="176"/>
      <c r="CH485" s="176"/>
      <c r="CI485" s="176"/>
      <c r="CJ485" s="176"/>
      <c r="CK485" s="176"/>
      <c r="CL485" s="176"/>
      <c r="CM485" s="176"/>
      <c r="CN485" s="176"/>
      <c r="CO485" s="176"/>
      <c r="CP485" s="176"/>
      <c r="CQ485" s="176"/>
      <c r="CR485" s="176"/>
      <c r="CS485" s="176"/>
      <c r="CT485" s="176"/>
      <c r="CU485" s="176"/>
      <c r="CV485" s="176"/>
      <c r="CW485" s="176"/>
      <c r="CX485" s="176"/>
      <c r="CY485" s="176"/>
      <c r="CZ485" s="176"/>
      <c r="DA485" s="176"/>
      <c r="DB485" s="176"/>
      <c r="DC485" s="176"/>
      <c r="DD485" s="176"/>
      <c r="DE485" s="176"/>
      <c r="DF485" s="176"/>
      <c r="DG485" s="176"/>
      <c r="DH485" s="176"/>
      <c r="DI485" s="176"/>
      <c r="DJ485" s="176"/>
      <c r="DK485" s="176"/>
      <c r="DL485" s="176"/>
      <c r="DM485" s="176"/>
      <c r="DN485" s="176"/>
      <c r="DO485" s="176"/>
    </row>
    <row r="486" spans="1:119" s="3" customFormat="1" ht="41.1" customHeight="1" x14ac:dyDescent="0.4">
      <c r="A486" s="109"/>
      <c r="B486" s="101"/>
      <c r="C486" s="103"/>
      <c r="D486" s="101"/>
      <c r="E486" s="110"/>
      <c r="F486" s="101"/>
      <c r="G486" s="84" t="s">
        <v>2971</v>
      </c>
      <c r="H486" s="140"/>
      <c r="I486" s="104"/>
      <c r="J486" s="84" t="s">
        <v>2971</v>
      </c>
      <c r="K486" s="152" t="s">
        <v>2972</v>
      </c>
      <c r="L486" s="106"/>
      <c r="M486" s="58"/>
      <c r="N486" s="176"/>
      <c r="O486" s="176"/>
      <c r="P486" s="176"/>
      <c r="Q486" s="176"/>
      <c r="R486" s="176"/>
      <c r="S486" s="176"/>
      <c r="T486" s="176"/>
      <c r="U486" s="176"/>
      <c r="V486" s="176"/>
      <c r="W486" s="176"/>
      <c r="X486" s="176"/>
      <c r="Y486" s="176"/>
      <c r="Z486" s="176"/>
      <c r="AA486" s="176"/>
      <c r="AB486" s="176"/>
      <c r="AC486" s="176"/>
      <c r="AD486" s="176"/>
      <c r="AE486" s="176"/>
      <c r="AF486" s="176"/>
      <c r="AG486" s="176"/>
      <c r="AH486" s="176"/>
      <c r="AI486" s="176"/>
      <c r="AJ486" s="176"/>
      <c r="AK486" s="176"/>
      <c r="AL486" s="176"/>
      <c r="AM486" s="176"/>
      <c r="AN486" s="176"/>
      <c r="AO486" s="176"/>
      <c r="AP486" s="176"/>
      <c r="AQ486" s="176"/>
      <c r="AR486" s="176"/>
      <c r="AS486" s="176"/>
      <c r="AT486" s="176"/>
      <c r="AU486" s="176"/>
      <c r="AV486" s="176"/>
      <c r="AW486" s="176"/>
      <c r="AX486" s="176"/>
      <c r="AY486" s="176"/>
      <c r="AZ486" s="176"/>
      <c r="BA486" s="176"/>
      <c r="BB486" s="176"/>
      <c r="BC486" s="176"/>
      <c r="BD486" s="176"/>
      <c r="BE486" s="176"/>
      <c r="BF486" s="176"/>
      <c r="BG486" s="176"/>
      <c r="BH486" s="176"/>
      <c r="BI486" s="176"/>
      <c r="BJ486" s="176"/>
      <c r="BK486" s="176"/>
      <c r="BL486" s="176"/>
      <c r="BM486" s="176"/>
      <c r="BN486" s="176"/>
      <c r="BO486" s="176"/>
      <c r="BP486" s="176"/>
      <c r="BQ486" s="176"/>
      <c r="BR486" s="176"/>
      <c r="BS486" s="176"/>
      <c r="BT486" s="176"/>
      <c r="BU486" s="176"/>
      <c r="BV486" s="176"/>
      <c r="BW486" s="176"/>
      <c r="BX486" s="176"/>
      <c r="BY486" s="176"/>
      <c r="BZ486" s="176"/>
      <c r="CA486" s="176"/>
      <c r="CB486" s="176"/>
      <c r="CC486" s="176"/>
      <c r="CD486" s="176"/>
      <c r="CE486" s="176"/>
      <c r="CF486" s="176"/>
      <c r="CG486" s="176"/>
      <c r="CH486" s="176"/>
      <c r="CI486" s="176"/>
      <c r="CJ486" s="176"/>
      <c r="CK486" s="176"/>
      <c r="CL486" s="176"/>
      <c r="CM486" s="176"/>
      <c r="CN486" s="176"/>
      <c r="CO486" s="176"/>
      <c r="CP486" s="176"/>
      <c r="CQ486" s="176"/>
      <c r="CR486" s="176"/>
      <c r="CS486" s="176"/>
      <c r="CT486" s="176"/>
      <c r="CU486" s="176"/>
      <c r="CV486" s="176"/>
      <c r="CW486" s="176"/>
      <c r="CX486" s="176"/>
      <c r="CY486" s="176"/>
      <c r="CZ486" s="176"/>
      <c r="DA486" s="176"/>
      <c r="DB486" s="176"/>
      <c r="DC486" s="176"/>
      <c r="DD486" s="176"/>
      <c r="DE486" s="176"/>
      <c r="DF486" s="176"/>
      <c r="DG486" s="176"/>
      <c r="DH486" s="176"/>
      <c r="DI486" s="176"/>
      <c r="DJ486" s="176"/>
      <c r="DK486" s="176"/>
      <c r="DL486" s="176"/>
      <c r="DM486" s="176"/>
      <c r="DN486" s="176"/>
      <c r="DO486" s="176"/>
    </row>
    <row r="487" spans="1:119" s="3" customFormat="1" ht="51.6" customHeight="1" x14ac:dyDescent="0.4">
      <c r="A487" s="109"/>
      <c r="B487" s="101"/>
      <c r="C487" s="103"/>
      <c r="D487" s="101"/>
      <c r="E487" s="110"/>
      <c r="F487" s="101"/>
      <c r="G487" s="84" t="s">
        <v>2973</v>
      </c>
      <c r="H487" s="140"/>
      <c r="I487" s="104"/>
      <c r="J487" s="84" t="s">
        <v>2973</v>
      </c>
      <c r="K487" s="152" t="s">
        <v>2974</v>
      </c>
      <c r="L487" s="106"/>
      <c r="M487" s="58"/>
      <c r="N487" s="176"/>
      <c r="O487" s="176"/>
      <c r="P487" s="176"/>
      <c r="Q487" s="176"/>
      <c r="R487" s="176"/>
      <c r="S487" s="176"/>
      <c r="T487" s="176"/>
      <c r="U487" s="176"/>
      <c r="V487" s="176"/>
      <c r="W487" s="176"/>
      <c r="X487" s="176"/>
      <c r="Y487" s="176"/>
      <c r="Z487" s="176"/>
      <c r="AA487" s="176"/>
      <c r="AB487" s="176"/>
      <c r="AC487" s="176"/>
      <c r="AD487" s="176"/>
      <c r="AE487" s="176"/>
      <c r="AF487" s="176"/>
      <c r="AG487" s="176"/>
      <c r="AH487" s="176"/>
      <c r="AI487" s="176"/>
      <c r="AJ487" s="176"/>
      <c r="AK487" s="176"/>
      <c r="AL487" s="176"/>
      <c r="AM487" s="176"/>
      <c r="AN487" s="176"/>
      <c r="AO487" s="176"/>
      <c r="AP487" s="176"/>
      <c r="AQ487" s="176"/>
      <c r="AR487" s="176"/>
      <c r="AS487" s="176"/>
      <c r="AT487" s="176"/>
      <c r="AU487" s="176"/>
      <c r="AV487" s="176"/>
      <c r="AW487" s="176"/>
      <c r="AX487" s="176"/>
      <c r="AY487" s="176"/>
      <c r="AZ487" s="176"/>
      <c r="BA487" s="176"/>
      <c r="BB487" s="176"/>
      <c r="BC487" s="176"/>
      <c r="BD487" s="176"/>
      <c r="BE487" s="176"/>
      <c r="BF487" s="176"/>
      <c r="BG487" s="176"/>
      <c r="BH487" s="176"/>
      <c r="BI487" s="176"/>
      <c r="BJ487" s="176"/>
      <c r="BK487" s="176"/>
      <c r="BL487" s="176"/>
      <c r="BM487" s="176"/>
      <c r="BN487" s="176"/>
      <c r="BO487" s="176"/>
      <c r="BP487" s="176"/>
      <c r="BQ487" s="176"/>
      <c r="BR487" s="176"/>
      <c r="BS487" s="176"/>
      <c r="BT487" s="176"/>
      <c r="BU487" s="176"/>
      <c r="BV487" s="176"/>
      <c r="BW487" s="176"/>
      <c r="BX487" s="176"/>
      <c r="BY487" s="176"/>
      <c r="BZ487" s="176"/>
      <c r="CA487" s="176"/>
      <c r="CB487" s="176"/>
      <c r="CC487" s="176"/>
      <c r="CD487" s="176"/>
      <c r="CE487" s="176"/>
      <c r="CF487" s="176"/>
      <c r="CG487" s="176"/>
      <c r="CH487" s="176"/>
      <c r="CI487" s="176"/>
      <c r="CJ487" s="176"/>
      <c r="CK487" s="176"/>
      <c r="CL487" s="176"/>
      <c r="CM487" s="176"/>
      <c r="CN487" s="176"/>
      <c r="CO487" s="176"/>
      <c r="CP487" s="176"/>
      <c r="CQ487" s="176"/>
      <c r="CR487" s="176"/>
      <c r="CS487" s="176"/>
      <c r="CT487" s="176"/>
      <c r="CU487" s="176"/>
      <c r="CV487" s="176"/>
      <c r="CW487" s="176"/>
      <c r="CX487" s="176"/>
      <c r="CY487" s="176"/>
      <c r="CZ487" s="176"/>
      <c r="DA487" s="176"/>
      <c r="DB487" s="176"/>
      <c r="DC487" s="176"/>
      <c r="DD487" s="176"/>
      <c r="DE487" s="176"/>
      <c r="DF487" s="176"/>
      <c r="DG487" s="176"/>
      <c r="DH487" s="176"/>
      <c r="DI487" s="176"/>
      <c r="DJ487" s="176"/>
      <c r="DK487" s="176"/>
      <c r="DL487" s="176"/>
      <c r="DM487" s="176"/>
      <c r="DN487" s="176"/>
      <c r="DO487" s="176"/>
    </row>
    <row r="488" spans="1:119" s="3" customFormat="1" ht="30.6" customHeight="1" x14ac:dyDescent="0.4">
      <c r="A488" s="109"/>
      <c r="B488" s="101"/>
      <c r="C488" s="103"/>
      <c r="D488" s="101"/>
      <c r="E488" s="107"/>
      <c r="F488" s="100"/>
      <c r="G488" s="84" t="s">
        <v>2975</v>
      </c>
      <c r="H488" s="140"/>
      <c r="I488" s="104"/>
      <c r="J488" s="84" t="s">
        <v>2976</v>
      </c>
      <c r="K488" s="152" t="s">
        <v>126</v>
      </c>
      <c r="L488" s="106"/>
      <c r="M488" s="58"/>
      <c r="N488" s="176"/>
      <c r="O488" s="176"/>
      <c r="P488" s="176"/>
      <c r="Q488" s="176"/>
      <c r="R488" s="176"/>
      <c r="S488" s="176"/>
      <c r="T488" s="176"/>
      <c r="U488" s="176"/>
      <c r="V488" s="176"/>
      <c r="W488" s="176"/>
      <c r="X488" s="176"/>
      <c r="Y488" s="176"/>
      <c r="Z488" s="176"/>
      <c r="AA488" s="176"/>
      <c r="AB488" s="176"/>
      <c r="AC488" s="176"/>
      <c r="AD488" s="176"/>
      <c r="AE488" s="176"/>
      <c r="AF488" s="176"/>
      <c r="AG488" s="176"/>
      <c r="AH488" s="176"/>
      <c r="AI488" s="176"/>
      <c r="AJ488" s="176"/>
      <c r="AK488" s="176"/>
      <c r="AL488" s="176"/>
      <c r="AM488" s="176"/>
      <c r="AN488" s="176"/>
      <c r="AO488" s="176"/>
      <c r="AP488" s="176"/>
      <c r="AQ488" s="176"/>
      <c r="AR488" s="176"/>
      <c r="AS488" s="176"/>
      <c r="AT488" s="176"/>
      <c r="AU488" s="176"/>
      <c r="AV488" s="176"/>
      <c r="AW488" s="176"/>
      <c r="AX488" s="176"/>
      <c r="AY488" s="176"/>
      <c r="AZ488" s="176"/>
      <c r="BA488" s="176"/>
      <c r="BB488" s="176"/>
      <c r="BC488" s="176"/>
      <c r="BD488" s="176"/>
      <c r="BE488" s="176"/>
      <c r="BF488" s="176"/>
      <c r="BG488" s="176"/>
      <c r="BH488" s="176"/>
      <c r="BI488" s="176"/>
      <c r="BJ488" s="176"/>
      <c r="BK488" s="176"/>
      <c r="BL488" s="176"/>
      <c r="BM488" s="176"/>
      <c r="BN488" s="176"/>
      <c r="BO488" s="176"/>
      <c r="BP488" s="176"/>
      <c r="BQ488" s="176"/>
      <c r="BR488" s="176"/>
      <c r="BS488" s="176"/>
      <c r="BT488" s="176"/>
      <c r="BU488" s="176"/>
      <c r="BV488" s="176"/>
      <c r="BW488" s="176"/>
      <c r="BX488" s="176"/>
      <c r="BY488" s="176"/>
      <c r="BZ488" s="176"/>
      <c r="CA488" s="176"/>
      <c r="CB488" s="176"/>
      <c r="CC488" s="176"/>
      <c r="CD488" s="176"/>
      <c r="CE488" s="176"/>
      <c r="CF488" s="176"/>
      <c r="CG488" s="176"/>
      <c r="CH488" s="176"/>
      <c r="CI488" s="176"/>
      <c r="CJ488" s="176"/>
      <c r="CK488" s="176"/>
      <c r="CL488" s="176"/>
      <c r="CM488" s="176"/>
      <c r="CN488" s="176"/>
      <c r="CO488" s="176"/>
      <c r="CP488" s="176"/>
      <c r="CQ488" s="176"/>
      <c r="CR488" s="176"/>
      <c r="CS488" s="176"/>
      <c r="CT488" s="176"/>
      <c r="CU488" s="176"/>
      <c r="CV488" s="176"/>
      <c r="CW488" s="176"/>
      <c r="CX488" s="176"/>
      <c r="CY488" s="176"/>
      <c r="CZ488" s="176"/>
      <c r="DA488" s="176"/>
      <c r="DB488" s="176"/>
      <c r="DC488" s="176"/>
      <c r="DD488" s="176"/>
      <c r="DE488" s="176"/>
      <c r="DF488" s="176"/>
      <c r="DG488" s="176"/>
      <c r="DH488" s="176"/>
      <c r="DI488" s="176"/>
      <c r="DJ488" s="176"/>
      <c r="DK488" s="176"/>
      <c r="DL488" s="176"/>
      <c r="DM488" s="176"/>
      <c r="DN488" s="176"/>
      <c r="DO488" s="176"/>
    </row>
    <row r="489" spans="1:119" s="3" customFormat="1" ht="41.1" customHeight="1" x14ac:dyDescent="0.4">
      <c r="A489" s="109"/>
      <c r="B489" s="101"/>
      <c r="C489" s="103"/>
      <c r="D489" s="101"/>
      <c r="E489" s="105" t="s">
        <v>2171</v>
      </c>
      <c r="F489" s="99" t="s">
        <v>2977</v>
      </c>
      <c r="G489" s="94" t="s">
        <v>2978</v>
      </c>
      <c r="H489" s="140"/>
      <c r="I489" s="104"/>
      <c r="J489" s="84" t="s">
        <v>2979</v>
      </c>
      <c r="K489" s="152" t="s">
        <v>126</v>
      </c>
      <c r="L489" s="89"/>
      <c r="M489" s="55"/>
      <c r="N489" s="176"/>
      <c r="O489" s="176"/>
      <c r="P489" s="176"/>
      <c r="Q489" s="176"/>
      <c r="R489" s="176"/>
      <c r="S489" s="176"/>
      <c r="T489" s="176"/>
      <c r="U489" s="176"/>
      <c r="V489" s="176"/>
      <c r="W489" s="176"/>
      <c r="X489" s="176"/>
      <c r="Y489" s="176"/>
      <c r="Z489" s="176"/>
      <c r="AA489" s="176"/>
      <c r="AB489" s="176"/>
      <c r="AC489" s="176"/>
      <c r="AD489" s="176"/>
      <c r="AE489" s="176"/>
      <c r="AF489" s="176"/>
      <c r="AG489" s="176"/>
      <c r="AH489" s="176"/>
      <c r="AI489" s="176"/>
      <c r="AJ489" s="176"/>
      <c r="AK489" s="176"/>
      <c r="AL489" s="176"/>
      <c r="AM489" s="176"/>
      <c r="AN489" s="176"/>
      <c r="AO489" s="176"/>
      <c r="AP489" s="176"/>
      <c r="AQ489" s="176"/>
      <c r="AR489" s="176"/>
      <c r="AS489" s="176"/>
      <c r="AT489" s="176"/>
      <c r="AU489" s="176"/>
      <c r="AV489" s="176"/>
      <c r="AW489" s="176"/>
      <c r="AX489" s="176"/>
      <c r="AY489" s="176"/>
      <c r="AZ489" s="176"/>
      <c r="BA489" s="176"/>
      <c r="BB489" s="176"/>
      <c r="BC489" s="176"/>
      <c r="BD489" s="176"/>
      <c r="BE489" s="176"/>
      <c r="BF489" s="176"/>
      <c r="BG489" s="176"/>
      <c r="BH489" s="176"/>
      <c r="BI489" s="176"/>
      <c r="BJ489" s="176"/>
      <c r="BK489" s="176"/>
      <c r="BL489" s="176"/>
      <c r="BM489" s="176"/>
      <c r="BN489" s="176"/>
      <c r="BO489" s="176"/>
      <c r="BP489" s="176"/>
      <c r="BQ489" s="176"/>
      <c r="BR489" s="176"/>
      <c r="BS489" s="176"/>
      <c r="BT489" s="176"/>
      <c r="BU489" s="176"/>
      <c r="BV489" s="176"/>
      <c r="BW489" s="176"/>
      <c r="BX489" s="176"/>
      <c r="BY489" s="176"/>
      <c r="BZ489" s="176"/>
      <c r="CA489" s="176"/>
      <c r="CB489" s="176"/>
      <c r="CC489" s="176"/>
      <c r="CD489" s="176"/>
      <c r="CE489" s="176"/>
      <c r="CF489" s="176"/>
      <c r="CG489" s="176"/>
      <c r="CH489" s="176"/>
      <c r="CI489" s="176"/>
      <c r="CJ489" s="176"/>
      <c r="CK489" s="176"/>
      <c r="CL489" s="176"/>
      <c r="CM489" s="176"/>
      <c r="CN489" s="176"/>
      <c r="CO489" s="176"/>
      <c r="CP489" s="176"/>
      <c r="CQ489" s="176"/>
      <c r="CR489" s="176"/>
      <c r="CS489" s="176"/>
      <c r="CT489" s="176"/>
      <c r="CU489" s="176"/>
      <c r="CV489" s="176"/>
      <c r="CW489" s="176"/>
      <c r="CX489" s="176"/>
      <c r="CY489" s="176"/>
      <c r="CZ489" s="176"/>
      <c r="DA489" s="176"/>
      <c r="DB489" s="176"/>
      <c r="DC489" s="176"/>
      <c r="DD489" s="176"/>
      <c r="DE489" s="176"/>
      <c r="DF489" s="176"/>
      <c r="DG489" s="176"/>
      <c r="DH489" s="176"/>
      <c r="DI489" s="176"/>
      <c r="DJ489" s="176"/>
      <c r="DK489" s="176"/>
      <c r="DL489" s="176"/>
      <c r="DM489" s="176"/>
      <c r="DN489" s="176"/>
      <c r="DO489" s="176"/>
    </row>
    <row r="490" spans="1:119" s="3" customFormat="1" ht="51.6" customHeight="1" x14ac:dyDescent="0.4">
      <c r="A490" s="109"/>
      <c r="B490" s="101"/>
      <c r="C490" s="103"/>
      <c r="D490" s="101"/>
      <c r="E490" s="107"/>
      <c r="F490" s="100"/>
      <c r="G490" s="89"/>
      <c r="H490" s="140"/>
      <c r="I490" s="104"/>
      <c r="J490" s="84" t="s">
        <v>2980</v>
      </c>
      <c r="K490" s="152" t="s">
        <v>126</v>
      </c>
      <c r="L490" s="84" t="s">
        <v>1768</v>
      </c>
      <c r="M490" s="52" t="s">
        <v>2981</v>
      </c>
      <c r="N490" s="176"/>
      <c r="O490" s="176"/>
      <c r="P490" s="176"/>
      <c r="Q490" s="176"/>
      <c r="R490" s="176"/>
      <c r="S490" s="176"/>
      <c r="T490" s="176"/>
      <c r="U490" s="176"/>
      <c r="V490" s="176"/>
      <c r="W490" s="176"/>
      <c r="X490" s="176"/>
      <c r="Y490" s="176"/>
      <c r="Z490" s="176"/>
      <c r="AA490" s="176"/>
      <c r="AB490" s="176"/>
      <c r="AC490" s="176"/>
      <c r="AD490" s="176"/>
      <c r="AE490" s="176"/>
      <c r="AF490" s="176"/>
      <c r="AG490" s="176"/>
      <c r="AH490" s="176"/>
      <c r="AI490" s="176"/>
      <c r="AJ490" s="176"/>
      <c r="AK490" s="176"/>
      <c r="AL490" s="176"/>
      <c r="AM490" s="176"/>
      <c r="AN490" s="176"/>
      <c r="AO490" s="176"/>
      <c r="AP490" s="176"/>
      <c r="AQ490" s="176"/>
      <c r="AR490" s="176"/>
      <c r="AS490" s="176"/>
      <c r="AT490" s="176"/>
      <c r="AU490" s="176"/>
      <c r="AV490" s="176"/>
      <c r="AW490" s="176"/>
      <c r="AX490" s="176"/>
      <c r="AY490" s="176"/>
      <c r="AZ490" s="176"/>
      <c r="BA490" s="176"/>
      <c r="BB490" s="176"/>
      <c r="BC490" s="176"/>
      <c r="BD490" s="176"/>
      <c r="BE490" s="176"/>
      <c r="BF490" s="176"/>
      <c r="BG490" s="176"/>
      <c r="BH490" s="176"/>
      <c r="BI490" s="176"/>
      <c r="BJ490" s="176"/>
      <c r="BK490" s="176"/>
      <c r="BL490" s="176"/>
      <c r="BM490" s="176"/>
      <c r="BN490" s="176"/>
      <c r="BO490" s="176"/>
      <c r="BP490" s="176"/>
      <c r="BQ490" s="176"/>
      <c r="BR490" s="176"/>
      <c r="BS490" s="176"/>
      <c r="BT490" s="176"/>
      <c r="BU490" s="176"/>
      <c r="BV490" s="176"/>
      <c r="BW490" s="176"/>
      <c r="BX490" s="176"/>
      <c r="BY490" s="176"/>
      <c r="BZ490" s="176"/>
      <c r="CA490" s="176"/>
      <c r="CB490" s="176"/>
      <c r="CC490" s="176"/>
      <c r="CD490" s="176"/>
      <c r="CE490" s="176"/>
      <c r="CF490" s="176"/>
      <c r="CG490" s="176"/>
      <c r="CH490" s="176"/>
      <c r="CI490" s="176"/>
      <c r="CJ490" s="176"/>
      <c r="CK490" s="176"/>
      <c r="CL490" s="176"/>
      <c r="CM490" s="176"/>
      <c r="CN490" s="176"/>
      <c r="CO490" s="176"/>
      <c r="CP490" s="176"/>
      <c r="CQ490" s="176"/>
      <c r="CR490" s="176"/>
      <c r="CS490" s="176"/>
      <c r="CT490" s="176"/>
      <c r="CU490" s="176"/>
      <c r="CV490" s="176"/>
      <c r="CW490" s="176"/>
      <c r="CX490" s="176"/>
      <c r="CY490" s="176"/>
      <c r="CZ490" s="176"/>
      <c r="DA490" s="176"/>
      <c r="DB490" s="176"/>
      <c r="DC490" s="176"/>
      <c r="DD490" s="176"/>
      <c r="DE490" s="176"/>
      <c r="DF490" s="176"/>
      <c r="DG490" s="176"/>
      <c r="DH490" s="176"/>
      <c r="DI490" s="176"/>
      <c r="DJ490" s="176"/>
      <c r="DK490" s="176"/>
      <c r="DL490" s="176"/>
      <c r="DM490" s="176"/>
      <c r="DN490" s="176"/>
      <c r="DO490" s="176"/>
    </row>
    <row r="491" spans="1:119" s="3" customFormat="1" ht="30.6" customHeight="1" x14ac:dyDescent="0.4">
      <c r="A491" s="109"/>
      <c r="B491" s="101"/>
      <c r="C491" s="157"/>
      <c r="D491" s="100"/>
      <c r="E491" s="154" t="s">
        <v>171</v>
      </c>
      <c r="F491" s="53" t="s">
        <v>2982</v>
      </c>
      <c r="G491" s="84" t="s">
        <v>2983</v>
      </c>
      <c r="H491" s="140"/>
      <c r="I491" s="89"/>
      <c r="J491" s="84" t="s">
        <v>2984</v>
      </c>
      <c r="K491" s="156" t="s">
        <v>132</v>
      </c>
      <c r="L491" s="84" t="s">
        <v>486</v>
      </c>
      <c r="M491" s="52" t="s">
        <v>174</v>
      </c>
      <c r="N491" s="176"/>
      <c r="O491" s="176"/>
      <c r="P491" s="176"/>
      <c r="Q491" s="176"/>
      <c r="R491" s="176"/>
      <c r="S491" s="176"/>
      <c r="T491" s="176"/>
      <c r="U491" s="176"/>
      <c r="V491" s="176"/>
      <c r="W491" s="176"/>
      <c r="X491" s="176"/>
      <c r="Y491" s="176"/>
      <c r="Z491" s="176"/>
      <c r="AA491" s="176"/>
      <c r="AB491" s="176"/>
      <c r="AC491" s="176"/>
      <c r="AD491" s="176"/>
      <c r="AE491" s="176"/>
      <c r="AF491" s="176"/>
      <c r="AG491" s="176"/>
      <c r="AH491" s="176"/>
      <c r="AI491" s="176"/>
      <c r="AJ491" s="176"/>
      <c r="AK491" s="176"/>
      <c r="AL491" s="176"/>
      <c r="AM491" s="176"/>
      <c r="AN491" s="176"/>
      <c r="AO491" s="176"/>
      <c r="AP491" s="176"/>
      <c r="AQ491" s="176"/>
      <c r="AR491" s="176"/>
      <c r="AS491" s="176"/>
      <c r="AT491" s="176"/>
      <c r="AU491" s="176"/>
      <c r="AV491" s="176"/>
      <c r="AW491" s="176"/>
      <c r="AX491" s="176"/>
      <c r="AY491" s="176"/>
      <c r="AZ491" s="176"/>
      <c r="BA491" s="176"/>
      <c r="BB491" s="176"/>
      <c r="BC491" s="176"/>
      <c r="BD491" s="176"/>
      <c r="BE491" s="176"/>
      <c r="BF491" s="176"/>
      <c r="BG491" s="176"/>
      <c r="BH491" s="176"/>
      <c r="BI491" s="176"/>
      <c r="BJ491" s="176"/>
      <c r="BK491" s="176"/>
      <c r="BL491" s="176"/>
      <c r="BM491" s="176"/>
      <c r="BN491" s="176"/>
      <c r="BO491" s="176"/>
      <c r="BP491" s="176"/>
      <c r="BQ491" s="176"/>
      <c r="BR491" s="176"/>
      <c r="BS491" s="176"/>
      <c r="BT491" s="176"/>
      <c r="BU491" s="176"/>
      <c r="BV491" s="176"/>
      <c r="BW491" s="176"/>
      <c r="BX491" s="176"/>
      <c r="BY491" s="176"/>
      <c r="BZ491" s="176"/>
      <c r="CA491" s="176"/>
      <c r="CB491" s="176"/>
      <c r="CC491" s="176"/>
      <c r="CD491" s="176"/>
      <c r="CE491" s="176"/>
      <c r="CF491" s="176"/>
      <c r="CG491" s="176"/>
      <c r="CH491" s="176"/>
      <c r="CI491" s="176"/>
      <c r="CJ491" s="176"/>
      <c r="CK491" s="176"/>
      <c r="CL491" s="176"/>
      <c r="CM491" s="176"/>
      <c r="CN491" s="176"/>
      <c r="CO491" s="176"/>
      <c r="CP491" s="176"/>
      <c r="CQ491" s="176"/>
      <c r="CR491" s="176"/>
      <c r="CS491" s="176"/>
      <c r="CT491" s="176"/>
      <c r="CU491" s="176"/>
      <c r="CV491" s="176"/>
      <c r="CW491" s="176"/>
      <c r="CX491" s="176"/>
      <c r="CY491" s="176"/>
      <c r="CZ491" s="176"/>
      <c r="DA491" s="176"/>
      <c r="DB491" s="176"/>
      <c r="DC491" s="176"/>
      <c r="DD491" s="176"/>
      <c r="DE491" s="176"/>
      <c r="DF491" s="176"/>
      <c r="DG491" s="176"/>
      <c r="DH491" s="176"/>
      <c r="DI491" s="176"/>
      <c r="DJ491" s="176"/>
      <c r="DK491" s="176"/>
      <c r="DL491" s="176"/>
      <c r="DM491" s="176"/>
      <c r="DN491" s="176"/>
      <c r="DO491" s="176"/>
    </row>
    <row r="492" spans="1:119" s="3" customFormat="1" ht="41.1" customHeight="1" x14ac:dyDescent="0.4">
      <c r="A492" s="109"/>
      <c r="B492" s="101"/>
      <c r="C492" s="153">
        <v>2</v>
      </c>
      <c r="D492" s="99" t="s">
        <v>2985</v>
      </c>
      <c r="E492" s="154" t="s">
        <v>479</v>
      </c>
      <c r="F492" s="90" t="s">
        <v>2986</v>
      </c>
      <c r="G492" s="84" t="s">
        <v>2987</v>
      </c>
      <c r="H492" s="140"/>
      <c r="I492" s="94" t="s">
        <v>2985</v>
      </c>
      <c r="J492" s="84" t="s">
        <v>2988</v>
      </c>
      <c r="K492" s="265" t="s">
        <v>175</v>
      </c>
      <c r="L492" s="94" t="s">
        <v>486</v>
      </c>
      <c r="M492" s="142" t="s">
        <v>174</v>
      </c>
      <c r="N492" s="176"/>
      <c r="O492" s="176"/>
      <c r="P492" s="176"/>
      <c r="Q492" s="176"/>
      <c r="R492" s="176"/>
      <c r="S492" s="176"/>
      <c r="T492" s="176"/>
      <c r="U492" s="176"/>
      <c r="V492" s="176"/>
      <c r="W492" s="176"/>
      <c r="X492" s="176"/>
      <c r="Y492" s="176"/>
      <c r="Z492" s="176"/>
      <c r="AA492" s="176"/>
      <c r="AB492" s="176"/>
      <c r="AC492" s="176"/>
      <c r="AD492" s="176"/>
      <c r="AE492" s="176"/>
      <c r="AF492" s="176"/>
      <c r="AG492" s="176"/>
      <c r="AH492" s="176"/>
      <c r="AI492" s="176"/>
      <c r="AJ492" s="176"/>
      <c r="AK492" s="176"/>
      <c r="AL492" s="176"/>
      <c r="AM492" s="176"/>
      <c r="AN492" s="176"/>
      <c r="AO492" s="176"/>
      <c r="AP492" s="176"/>
      <c r="AQ492" s="176"/>
      <c r="AR492" s="176"/>
      <c r="AS492" s="176"/>
      <c r="AT492" s="176"/>
      <c r="AU492" s="176"/>
      <c r="AV492" s="176"/>
      <c r="AW492" s="176"/>
      <c r="AX492" s="176"/>
      <c r="AY492" s="176"/>
      <c r="AZ492" s="176"/>
      <c r="BA492" s="176"/>
      <c r="BB492" s="176"/>
      <c r="BC492" s="176"/>
      <c r="BD492" s="176"/>
      <c r="BE492" s="176"/>
      <c r="BF492" s="176"/>
      <c r="BG492" s="176"/>
      <c r="BH492" s="176"/>
      <c r="BI492" s="176"/>
      <c r="BJ492" s="176"/>
      <c r="BK492" s="176"/>
      <c r="BL492" s="176"/>
      <c r="BM492" s="176"/>
      <c r="BN492" s="176"/>
      <c r="BO492" s="176"/>
      <c r="BP492" s="176"/>
      <c r="BQ492" s="176"/>
      <c r="BR492" s="176"/>
      <c r="BS492" s="176"/>
      <c r="BT492" s="176"/>
      <c r="BU492" s="176"/>
      <c r="BV492" s="176"/>
      <c r="BW492" s="176"/>
      <c r="BX492" s="176"/>
      <c r="BY492" s="176"/>
      <c r="BZ492" s="176"/>
      <c r="CA492" s="176"/>
      <c r="CB492" s="176"/>
      <c r="CC492" s="176"/>
      <c r="CD492" s="176"/>
      <c r="CE492" s="176"/>
      <c r="CF492" s="176"/>
      <c r="CG492" s="176"/>
      <c r="CH492" s="176"/>
      <c r="CI492" s="176"/>
      <c r="CJ492" s="176"/>
      <c r="CK492" s="176"/>
      <c r="CL492" s="176"/>
      <c r="CM492" s="176"/>
      <c r="CN492" s="176"/>
      <c r="CO492" s="176"/>
      <c r="CP492" s="176"/>
      <c r="CQ492" s="176"/>
      <c r="CR492" s="176"/>
      <c r="CS492" s="176"/>
      <c r="CT492" s="176"/>
      <c r="CU492" s="176"/>
      <c r="CV492" s="176"/>
      <c r="CW492" s="176"/>
      <c r="CX492" s="176"/>
      <c r="CY492" s="176"/>
      <c r="CZ492" s="176"/>
      <c r="DA492" s="176"/>
      <c r="DB492" s="176"/>
      <c r="DC492" s="176"/>
      <c r="DD492" s="176"/>
      <c r="DE492" s="176"/>
      <c r="DF492" s="176"/>
      <c r="DG492" s="176"/>
      <c r="DH492" s="176"/>
      <c r="DI492" s="176"/>
      <c r="DJ492" s="176"/>
      <c r="DK492" s="176"/>
      <c r="DL492" s="176"/>
      <c r="DM492" s="176"/>
      <c r="DN492" s="176"/>
      <c r="DO492" s="176"/>
    </row>
    <row r="493" spans="1:119" s="3" customFormat="1" ht="30.6" customHeight="1" x14ac:dyDescent="0.4">
      <c r="A493" s="109"/>
      <c r="B493" s="101"/>
      <c r="C493" s="103"/>
      <c r="D493" s="101"/>
      <c r="E493" s="154" t="s">
        <v>60</v>
      </c>
      <c r="F493" s="90" t="s">
        <v>2989</v>
      </c>
      <c r="G493" s="84" t="s">
        <v>2990</v>
      </c>
      <c r="H493" s="140"/>
      <c r="I493" s="104"/>
      <c r="J493" s="84" t="s">
        <v>2991</v>
      </c>
      <c r="K493" s="152" t="s">
        <v>1759</v>
      </c>
      <c r="L493" s="106"/>
      <c r="M493" s="58"/>
      <c r="N493" s="176"/>
      <c r="O493" s="176"/>
      <c r="P493" s="176"/>
      <c r="Q493" s="176"/>
      <c r="R493" s="176"/>
      <c r="S493" s="176"/>
      <c r="T493" s="176"/>
      <c r="U493" s="176"/>
      <c r="V493" s="176"/>
      <c r="W493" s="176"/>
      <c r="X493" s="176"/>
      <c r="Y493" s="176"/>
      <c r="Z493" s="176"/>
      <c r="AA493" s="176"/>
      <c r="AB493" s="176"/>
      <c r="AC493" s="176"/>
      <c r="AD493" s="176"/>
      <c r="AE493" s="176"/>
      <c r="AF493" s="176"/>
      <c r="AG493" s="176"/>
      <c r="AH493" s="176"/>
      <c r="AI493" s="176"/>
      <c r="AJ493" s="176"/>
      <c r="AK493" s="176"/>
      <c r="AL493" s="176"/>
      <c r="AM493" s="176"/>
      <c r="AN493" s="176"/>
      <c r="AO493" s="176"/>
      <c r="AP493" s="176"/>
      <c r="AQ493" s="176"/>
      <c r="AR493" s="176"/>
      <c r="AS493" s="176"/>
      <c r="AT493" s="176"/>
      <c r="AU493" s="176"/>
      <c r="AV493" s="176"/>
      <c r="AW493" s="176"/>
      <c r="AX493" s="176"/>
      <c r="AY493" s="176"/>
      <c r="AZ493" s="176"/>
      <c r="BA493" s="176"/>
      <c r="BB493" s="176"/>
      <c r="BC493" s="176"/>
      <c r="BD493" s="176"/>
      <c r="BE493" s="176"/>
      <c r="BF493" s="176"/>
      <c r="BG493" s="176"/>
      <c r="BH493" s="176"/>
      <c r="BI493" s="176"/>
      <c r="BJ493" s="176"/>
      <c r="BK493" s="176"/>
      <c r="BL493" s="176"/>
      <c r="BM493" s="176"/>
      <c r="BN493" s="176"/>
      <c r="BO493" s="176"/>
      <c r="BP493" s="176"/>
      <c r="BQ493" s="176"/>
      <c r="BR493" s="176"/>
      <c r="BS493" s="176"/>
      <c r="BT493" s="176"/>
      <c r="BU493" s="176"/>
      <c r="BV493" s="176"/>
      <c r="BW493" s="176"/>
      <c r="BX493" s="176"/>
      <c r="BY493" s="176"/>
      <c r="BZ493" s="176"/>
      <c r="CA493" s="176"/>
      <c r="CB493" s="176"/>
      <c r="CC493" s="176"/>
      <c r="CD493" s="176"/>
      <c r="CE493" s="176"/>
      <c r="CF493" s="176"/>
      <c r="CG493" s="176"/>
      <c r="CH493" s="176"/>
      <c r="CI493" s="176"/>
      <c r="CJ493" s="176"/>
      <c r="CK493" s="176"/>
      <c r="CL493" s="176"/>
      <c r="CM493" s="176"/>
      <c r="CN493" s="176"/>
      <c r="CO493" s="176"/>
      <c r="CP493" s="176"/>
      <c r="CQ493" s="176"/>
      <c r="CR493" s="176"/>
      <c r="CS493" s="176"/>
      <c r="CT493" s="176"/>
      <c r="CU493" s="176"/>
      <c r="CV493" s="176"/>
      <c r="CW493" s="176"/>
      <c r="CX493" s="176"/>
      <c r="CY493" s="176"/>
      <c r="CZ493" s="176"/>
      <c r="DA493" s="176"/>
      <c r="DB493" s="176"/>
      <c r="DC493" s="176"/>
      <c r="DD493" s="176"/>
      <c r="DE493" s="176"/>
      <c r="DF493" s="176"/>
      <c r="DG493" s="176"/>
      <c r="DH493" s="176"/>
      <c r="DI493" s="176"/>
      <c r="DJ493" s="176"/>
      <c r="DK493" s="176"/>
      <c r="DL493" s="176"/>
      <c r="DM493" s="176"/>
      <c r="DN493" s="176"/>
      <c r="DO493" s="176"/>
    </row>
    <row r="494" spans="1:119" s="3" customFormat="1" ht="41.1" customHeight="1" x14ac:dyDescent="0.4">
      <c r="A494" s="109"/>
      <c r="B494" s="101"/>
      <c r="C494" s="103"/>
      <c r="D494" s="101"/>
      <c r="E494" s="105" t="s">
        <v>1740</v>
      </c>
      <c r="F494" s="99" t="s">
        <v>2992</v>
      </c>
      <c r="G494" s="84" t="s">
        <v>2993</v>
      </c>
      <c r="H494" s="140"/>
      <c r="I494" s="104"/>
      <c r="J494" s="84" t="s">
        <v>2994</v>
      </c>
      <c r="K494" s="152" t="s">
        <v>175</v>
      </c>
      <c r="L494" s="106"/>
      <c r="M494" s="58"/>
      <c r="N494" s="176"/>
      <c r="O494" s="176"/>
      <c r="P494" s="176"/>
      <c r="Q494" s="176"/>
      <c r="R494" s="176"/>
      <c r="S494" s="176"/>
      <c r="T494" s="176"/>
      <c r="U494" s="176"/>
      <c r="V494" s="176"/>
      <c r="W494" s="176"/>
      <c r="X494" s="176"/>
      <c r="Y494" s="176"/>
      <c r="Z494" s="176"/>
      <c r="AA494" s="176"/>
      <c r="AB494" s="176"/>
      <c r="AC494" s="176"/>
      <c r="AD494" s="176"/>
      <c r="AE494" s="176"/>
      <c r="AF494" s="176"/>
      <c r="AG494" s="176"/>
      <c r="AH494" s="176"/>
      <c r="AI494" s="176"/>
      <c r="AJ494" s="176"/>
      <c r="AK494" s="176"/>
      <c r="AL494" s="176"/>
      <c r="AM494" s="176"/>
      <c r="AN494" s="176"/>
      <c r="AO494" s="176"/>
      <c r="AP494" s="176"/>
      <c r="AQ494" s="176"/>
      <c r="AR494" s="176"/>
      <c r="AS494" s="176"/>
      <c r="AT494" s="176"/>
      <c r="AU494" s="176"/>
      <c r="AV494" s="176"/>
      <c r="AW494" s="176"/>
      <c r="AX494" s="176"/>
      <c r="AY494" s="176"/>
      <c r="AZ494" s="176"/>
      <c r="BA494" s="176"/>
      <c r="BB494" s="176"/>
      <c r="BC494" s="176"/>
      <c r="BD494" s="176"/>
      <c r="BE494" s="176"/>
      <c r="BF494" s="176"/>
      <c r="BG494" s="176"/>
      <c r="BH494" s="176"/>
      <c r="BI494" s="176"/>
      <c r="BJ494" s="176"/>
      <c r="BK494" s="176"/>
      <c r="BL494" s="176"/>
      <c r="BM494" s="176"/>
      <c r="BN494" s="176"/>
      <c r="BO494" s="176"/>
      <c r="BP494" s="176"/>
      <c r="BQ494" s="176"/>
      <c r="BR494" s="176"/>
      <c r="BS494" s="176"/>
      <c r="BT494" s="176"/>
      <c r="BU494" s="176"/>
      <c r="BV494" s="176"/>
      <c r="BW494" s="176"/>
      <c r="BX494" s="176"/>
      <c r="BY494" s="176"/>
      <c r="BZ494" s="176"/>
      <c r="CA494" s="176"/>
      <c r="CB494" s="176"/>
      <c r="CC494" s="176"/>
      <c r="CD494" s="176"/>
      <c r="CE494" s="176"/>
      <c r="CF494" s="176"/>
      <c r="CG494" s="176"/>
      <c r="CH494" s="176"/>
      <c r="CI494" s="176"/>
      <c r="CJ494" s="176"/>
      <c r="CK494" s="176"/>
      <c r="CL494" s="176"/>
      <c r="CM494" s="176"/>
      <c r="CN494" s="176"/>
      <c r="CO494" s="176"/>
      <c r="CP494" s="176"/>
      <c r="CQ494" s="176"/>
      <c r="CR494" s="176"/>
      <c r="CS494" s="176"/>
      <c r="CT494" s="176"/>
      <c r="CU494" s="176"/>
      <c r="CV494" s="176"/>
      <c r="CW494" s="176"/>
      <c r="CX494" s="176"/>
      <c r="CY494" s="176"/>
      <c r="CZ494" s="176"/>
      <c r="DA494" s="176"/>
      <c r="DB494" s="176"/>
      <c r="DC494" s="176"/>
      <c r="DD494" s="176"/>
      <c r="DE494" s="176"/>
      <c r="DF494" s="176"/>
      <c r="DG494" s="176"/>
      <c r="DH494" s="176"/>
      <c r="DI494" s="176"/>
      <c r="DJ494" s="176"/>
      <c r="DK494" s="176"/>
      <c r="DL494" s="176"/>
      <c r="DM494" s="176"/>
      <c r="DN494" s="176"/>
      <c r="DO494" s="176"/>
    </row>
    <row r="495" spans="1:119" s="3" customFormat="1" ht="51.6" customHeight="1" x14ac:dyDescent="0.4">
      <c r="A495" s="109"/>
      <c r="B495" s="101"/>
      <c r="C495" s="103"/>
      <c r="D495" s="101"/>
      <c r="E495" s="107"/>
      <c r="F495" s="100"/>
      <c r="G495" s="84" t="s">
        <v>2995</v>
      </c>
      <c r="H495" s="140"/>
      <c r="I495" s="104"/>
      <c r="J495" s="84" t="s">
        <v>2996</v>
      </c>
      <c r="K495" s="152" t="s">
        <v>132</v>
      </c>
      <c r="L495" s="106"/>
      <c r="M495" s="58"/>
      <c r="N495" s="176"/>
      <c r="O495" s="176"/>
      <c r="P495" s="176"/>
      <c r="Q495" s="176"/>
      <c r="R495" s="176"/>
      <c r="S495" s="176"/>
      <c r="T495" s="176"/>
      <c r="U495" s="176"/>
      <c r="V495" s="176"/>
      <c r="W495" s="176"/>
      <c r="X495" s="176"/>
      <c r="Y495" s="176"/>
      <c r="Z495" s="176"/>
      <c r="AA495" s="176"/>
      <c r="AB495" s="176"/>
      <c r="AC495" s="176"/>
      <c r="AD495" s="176"/>
      <c r="AE495" s="176"/>
      <c r="AF495" s="176"/>
      <c r="AG495" s="176"/>
      <c r="AH495" s="176"/>
      <c r="AI495" s="176"/>
      <c r="AJ495" s="176"/>
      <c r="AK495" s="176"/>
      <c r="AL495" s="176"/>
      <c r="AM495" s="176"/>
      <c r="AN495" s="176"/>
      <c r="AO495" s="176"/>
      <c r="AP495" s="176"/>
      <c r="AQ495" s="176"/>
      <c r="AR495" s="176"/>
      <c r="AS495" s="176"/>
      <c r="AT495" s="176"/>
      <c r="AU495" s="176"/>
      <c r="AV495" s="176"/>
      <c r="AW495" s="176"/>
      <c r="AX495" s="176"/>
      <c r="AY495" s="176"/>
      <c r="AZ495" s="176"/>
      <c r="BA495" s="176"/>
      <c r="BB495" s="176"/>
      <c r="BC495" s="176"/>
      <c r="BD495" s="176"/>
      <c r="BE495" s="176"/>
      <c r="BF495" s="176"/>
      <c r="BG495" s="176"/>
      <c r="BH495" s="176"/>
      <c r="BI495" s="176"/>
      <c r="BJ495" s="176"/>
      <c r="BK495" s="176"/>
      <c r="BL495" s="176"/>
      <c r="BM495" s="176"/>
      <c r="BN495" s="176"/>
      <c r="BO495" s="176"/>
      <c r="BP495" s="176"/>
      <c r="BQ495" s="176"/>
      <c r="BR495" s="176"/>
      <c r="BS495" s="176"/>
      <c r="BT495" s="176"/>
      <c r="BU495" s="176"/>
      <c r="BV495" s="176"/>
      <c r="BW495" s="176"/>
      <c r="BX495" s="176"/>
      <c r="BY495" s="176"/>
      <c r="BZ495" s="176"/>
      <c r="CA495" s="176"/>
      <c r="CB495" s="176"/>
      <c r="CC495" s="176"/>
      <c r="CD495" s="176"/>
      <c r="CE495" s="176"/>
      <c r="CF495" s="176"/>
      <c r="CG495" s="176"/>
      <c r="CH495" s="176"/>
      <c r="CI495" s="176"/>
      <c r="CJ495" s="176"/>
      <c r="CK495" s="176"/>
      <c r="CL495" s="176"/>
      <c r="CM495" s="176"/>
      <c r="CN495" s="176"/>
      <c r="CO495" s="176"/>
      <c r="CP495" s="176"/>
      <c r="CQ495" s="176"/>
      <c r="CR495" s="176"/>
      <c r="CS495" s="176"/>
      <c r="CT495" s="176"/>
      <c r="CU495" s="176"/>
      <c r="CV495" s="176"/>
      <c r="CW495" s="176"/>
      <c r="CX495" s="176"/>
      <c r="CY495" s="176"/>
      <c r="CZ495" s="176"/>
      <c r="DA495" s="176"/>
      <c r="DB495" s="176"/>
      <c r="DC495" s="176"/>
      <c r="DD495" s="176"/>
      <c r="DE495" s="176"/>
      <c r="DF495" s="176"/>
      <c r="DG495" s="176"/>
      <c r="DH495" s="176"/>
      <c r="DI495" s="176"/>
      <c r="DJ495" s="176"/>
      <c r="DK495" s="176"/>
      <c r="DL495" s="176"/>
      <c r="DM495" s="176"/>
      <c r="DN495" s="176"/>
      <c r="DO495" s="176"/>
    </row>
    <row r="496" spans="1:119" ht="30.6" customHeight="1" x14ac:dyDescent="0.4">
      <c r="A496" s="109"/>
      <c r="B496" s="101"/>
      <c r="C496" s="103"/>
      <c r="D496" s="101"/>
      <c r="E496" s="105" t="s">
        <v>131</v>
      </c>
      <c r="F496" s="99" t="s">
        <v>2997</v>
      </c>
      <c r="G496" s="84" t="s">
        <v>2998</v>
      </c>
      <c r="H496" s="140"/>
      <c r="I496" s="104"/>
      <c r="J496" s="84" t="s">
        <v>2999</v>
      </c>
      <c r="K496" s="152" t="s">
        <v>175</v>
      </c>
      <c r="L496" s="106"/>
      <c r="M496" s="58"/>
      <c r="N496" s="159"/>
      <c r="O496" s="159"/>
      <c r="P496" s="159"/>
      <c r="Q496" s="159"/>
      <c r="R496" s="159"/>
      <c r="S496" s="159"/>
      <c r="T496" s="159"/>
      <c r="U496" s="159"/>
      <c r="V496" s="159"/>
      <c r="W496" s="159"/>
      <c r="X496" s="159"/>
      <c r="Y496" s="159"/>
      <c r="Z496" s="159"/>
      <c r="AA496" s="159"/>
      <c r="AB496" s="159"/>
      <c r="AC496" s="159"/>
      <c r="AD496" s="159"/>
      <c r="AE496" s="159"/>
      <c r="AF496" s="159"/>
      <c r="AG496" s="159"/>
      <c r="AH496" s="159"/>
      <c r="AI496" s="159"/>
      <c r="AJ496" s="159"/>
      <c r="AK496" s="159"/>
      <c r="AL496" s="159"/>
      <c r="AM496" s="159"/>
      <c r="AN496" s="159"/>
      <c r="AO496" s="159"/>
      <c r="AP496" s="159"/>
      <c r="AQ496" s="159"/>
      <c r="AR496" s="159"/>
      <c r="AS496" s="159"/>
      <c r="AT496" s="159"/>
      <c r="AU496" s="159"/>
      <c r="AV496" s="159"/>
      <c r="AW496" s="159"/>
      <c r="AX496" s="159"/>
      <c r="AY496" s="159"/>
      <c r="AZ496" s="159"/>
      <c r="BA496" s="159"/>
      <c r="BB496" s="159"/>
      <c r="BC496" s="159"/>
      <c r="BD496" s="159"/>
      <c r="BE496" s="159"/>
      <c r="BF496" s="159"/>
      <c r="BG496" s="159"/>
      <c r="BH496" s="159"/>
      <c r="BI496" s="159"/>
      <c r="BJ496" s="159"/>
      <c r="BK496" s="159"/>
      <c r="BL496" s="159"/>
      <c r="BM496" s="159"/>
      <c r="BN496" s="159"/>
      <c r="BO496" s="159"/>
      <c r="BP496" s="159"/>
      <c r="BQ496" s="159"/>
      <c r="BR496" s="159"/>
      <c r="BS496" s="159"/>
      <c r="BT496" s="159"/>
      <c r="BU496" s="159"/>
      <c r="BV496" s="159"/>
      <c r="BW496" s="159"/>
      <c r="BX496" s="159"/>
      <c r="BY496" s="159"/>
      <c r="BZ496" s="159"/>
      <c r="CA496" s="159"/>
      <c r="CB496" s="159"/>
      <c r="CC496" s="159"/>
      <c r="CD496" s="159"/>
      <c r="CE496" s="159"/>
      <c r="CF496" s="159"/>
      <c r="CG496" s="159"/>
      <c r="CH496" s="159"/>
      <c r="CI496" s="159"/>
      <c r="CJ496" s="159"/>
      <c r="CK496" s="159"/>
      <c r="CL496" s="159"/>
      <c r="CM496" s="159"/>
      <c r="CN496" s="159"/>
      <c r="CO496" s="159"/>
      <c r="CP496" s="159"/>
      <c r="CQ496" s="159"/>
      <c r="CR496" s="159"/>
      <c r="CS496" s="159"/>
      <c r="CT496" s="159"/>
      <c r="CU496" s="159"/>
      <c r="CV496" s="159"/>
      <c r="CW496" s="159"/>
      <c r="CX496" s="159"/>
      <c r="CY496" s="159"/>
      <c r="CZ496" s="159"/>
      <c r="DA496" s="159"/>
      <c r="DB496" s="159"/>
      <c r="DC496" s="159"/>
      <c r="DD496" s="159"/>
      <c r="DE496" s="159"/>
      <c r="DF496" s="159"/>
      <c r="DG496" s="159"/>
      <c r="DH496" s="159"/>
      <c r="DI496" s="159"/>
      <c r="DJ496" s="159"/>
      <c r="DK496" s="159"/>
      <c r="DL496" s="159"/>
      <c r="DM496" s="159"/>
      <c r="DN496" s="159"/>
      <c r="DO496" s="159"/>
    </row>
    <row r="497" spans="1:119" ht="41.1" customHeight="1" x14ac:dyDescent="0.4">
      <c r="A497" s="109"/>
      <c r="B497" s="101"/>
      <c r="C497" s="103"/>
      <c r="D497" s="101"/>
      <c r="E497" s="110"/>
      <c r="F497" s="101"/>
      <c r="G497" s="84" t="s">
        <v>3000</v>
      </c>
      <c r="H497" s="140"/>
      <c r="I497" s="104"/>
      <c r="J497" s="84" t="s">
        <v>3001</v>
      </c>
      <c r="K497" s="152" t="s">
        <v>126</v>
      </c>
      <c r="L497" s="106"/>
      <c r="M497" s="58"/>
      <c r="N497" s="159"/>
      <c r="O497" s="159"/>
      <c r="P497" s="159"/>
      <c r="Q497" s="159"/>
      <c r="R497" s="159"/>
      <c r="S497" s="159"/>
      <c r="T497" s="159"/>
      <c r="U497" s="159"/>
      <c r="V497" s="159"/>
      <c r="W497" s="159"/>
      <c r="X497" s="159"/>
      <c r="Y497" s="159"/>
      <c r="Z497" s="159"/>
      <c r="AA497" s="159"/>
      <c r="AB497" s="159"/>
      <c r="AC497" s="159"/>
      <c r="AD497" s="159"/>
      <c r="AE497" s="159"/>
      <c r="AF497" s="159"/>
      <c r="AG497" s="159"/>
      <c r="AH497" s="159"/>
      <c r="AI497" s="159"/>
      <c r="AJ497" s="159"/>
      <c r="AK497" s="159"/>
      <c r="AL497" s="159"/>
      <c r="AM497" s="159"/>
      <c r="AN497" s="159"/>
      <c r="AO497" s="159"/>
      <c r="AP497" s="159"/>
      <c r="AQ497" s="159"/>
      <c r="AR497" s="159"/>
      <c r="AS497" s="159"/>
      <c r="AT497" s="159"/>
      <c r="AU497" s="159"/>
      <c r="AV497" s="159"/>
      <c r="AW497" s="159"/>
      <c r="AX497" s="159"/>
      <c r="AY497" s="159"/>
      <c r="AZ497" s="159"/>
      <c r="BA497" s="159"/>
      <c r="BB497" s="159"/>
      <c r="BC497" s="159"/>
      <c r="BD497" s="159"/>
      <c r="BE497" s="159"/>
      <c r="BF497" s="159"/>
      <c r="BG497" s="159"/>
      <c r="BH497" s="159"/>
      <c r="BI497" s="159"/>
      <c r="BJ497" s="159"/>
      <c r="BK497" s="159"/>
      <c r="BL497" s="159"/>
      <c r="BM497" s="159"/>
      <c r="BN497" s="159"/>
      <c r="BO497" s="159"/>
      <c r="BP497" s="159"/>
      <c r="BQ497" s="159"/>
      <c r="BR497" s="159"/>
      <c r="BS497" s="159"/>
      <c r="BT497" s="159"/>
      <c r="BU497" s="159"/>
      <c r="BV497" s="159"/>
      <c r="BW497" s="159"/>
      <c r="BX497" s="159"/>
      <c r="BY497" s="159"/>
      <c r="BZ497" s="159"/>
      <c r="CA497" s="159"/>
      <c r="CB497" s="159"/>
      <c r="CC497" s="159"/>
      <c r="CD497" s="159"/>
      <c r="CE497" s="159"/>
      <c r="CF497" s="159"/>
      <c r="CG497" s="159"/>
      <c r="CH497" s="159"/>
      <c r="CI497" s="159"/>
      <c r="CJ497" s="159"/>
      <c r="CK497" s="159"/>
      <c r="CL497" s="159"/>
      <c r="CM497" s="159"/>
      <c r="CN497" s="159"/>
      <c r="CO497" s="159"/>
      <c r="CP497" s="159"/>
      <c r="CQ497" s="159"/>
      <c r="CR497" s="159"/>
      <c r="CS497" s="159"/>
      <c r="CT497" s="159"/>
      <c r="CU497" s="159"/>
      <c r="CV497" s="159"/>
      <c r="CW497" s="159"/>
      <c r="CX497" s="159"/>
      <c r="CY497" s="159"/>
      <c r="CZ497" s="159"/>
      <c r="DA497" s="159"/>
      <c r="DB497" s="159"/>
      <c r="DC497" s="159"/>
      <c r="DD497" s="159"/>
      <c r="DE497" s="159"/>
      <c r="DF497" s="159"/>
      <c r="DG497" s="159"/>
      <c r="DH497" s="159"/>
      <c r="DI497" s="159"/>
      <c r="DJ497" s="159"/>
      <c r="DK497" s="159"/>
      <c r="DL497" s="159"/>
      <c r="DM497" s="159"/>
      <c r="DN497" s="159"/>
      <c r="DO497" s="159"/>
    </row>
    <row r="498" spans="1:119" ht="41.1" customHeight="1" x14ac:dyDescent="0.4">
      <c r="A498" s="109"/>
      <c r="B498" s="101"/>
      <c r="C498" s="103"/>
      <c r="D498" s="101"/>
      <c r="E498" s="107"/>
      <c r="F498" s="100"/>
      <c r="G498" s="152" t="s">
        <v>3002</v>
      </c>
      <c r="H498" s="140"/>
      <c r="I498" s="104"/>
      <c r="J498" s="152" t="s">
        <v>3003</v>
      </c>
      <c r="K498" s="152" t="s">
        <v>132</v>
      </c>
      <c r="L498" s="106"/>
      <c r="M498" s="58"/>
      <c r="N498" s="159"/>
      <c r="O498" s="159"/>
      <c r="P498" s="159"/>
      <c r="Q498" s="159"/>
      <c r="R498" s="159"/>
      <c r="S498" s="159"/>
      <c r="T498" s="159"/>
      <c r="U498" s="159"/>
      <c r="V498" s="159"/>
      <c r="W498" s="159"/>
      <c r="X498" s="159"/>
      <c r="Y498" s="159"/>
      <c r="Z498" s="159"/>
      <c r="AA498" s="159"/>
      <c r="AB498" s="159"/>
      <c r="AC498" s="159"/>
      <c r="AD498" s="159"/>
      <c r="AE498" s="159"/>
      <c r="AF498" s="159"/>
      <c r="AG498" s="159"/>
      <c r="AH498" s="159"/>
      <c r="AI498" s="159"/>
      <c r="AJ498" s="159"/>
      <c r="AK498" s="159"/>
      <c r="AL498" s="159"/>
      <c r="AM498" s="159"/>
      <c r="AN498" s="159"/>
      <c r="AO498" s="159"/>
      <c r="AP498" s="159"/>
      <c r="AQ498" s="159"/>
      <c r="AR498" s="159"/>
      <c r="AS498" s="159"/>
      <c r="AT498" s="159"/>
      <c r="AU498" s="159"/>
      <c r="AV498" s="159"/>
      <c r="AW498" s="159"/>
      <c r="AX498" s="159"/>
      <c r="AY498" s="159"/>
      <c r="AZ498" s="159"/>
      <c r="BA498" s="159"/>
      <c r="BB498" s="159"/>
      <c r="BC498" s="159"/>
      <c r="BD498" s="159"/>
      <c r="BE498" s="159"/>
      <c r="BF498" s="159"/>
      <c r="BG498" s="159"/>
      <c r="BH498" s="159"/>
      <c r="BI498" s="159"/>
      <c r="BJ498" s="159"/>
      <c r="BK498" s="159"/>
      <c r="BL498" s="159"/>
      <c r="BM498" s="159"/>
      <c r="BN498" s="159"/>
      <c r="BO498" s="159"/>
      <c r="BP498" s="159"/>
      <c r="BQ498" s="159"/>
      <c r="BR498" s="159"/>
      <c r="BS498" s="159"/>
      <c r="BT498" s="159"/>
      <c r="BU498" s="159"/>
      <c r="BV498" s="159"/>
      <c r="BW498" s="159"/>
      <c r="BX498" s="159"/>
      <c r="BY498" s="159"/>
      <c r="BZ498" s="159"/>
      <c r="CA498" s="159"/>
      <c r="CB498" s="159"/>
      <c r="CC498" s="159"/>
      <c r="CD498" s="159"/>
      <c r="CE498" s="159"/>
      <c r="CF498" s="159"/>
      <c r="CG498" s="159"/>
      <c r="CH498" s="159"/>
      <c r="CI498" s="159"/>
      <c r="CJ498" s="159"/>
      <c r="CK498" s="159"/>
      <c r="CL498" s="159"/>
      <c r="CM498" s="159"/>
      <c r="CN498" s="159"/>
      <c r="CO498" s="159"/>
      <c r="CP498" s="159"/>
      <c r="CQ498" s="159"/>
      <c r="CR498" s="159"/>
      <c r="CS498" s="159"/>
      <c r="CT498" s="159"/>
      <c r="CU498" s="159"/>
      <c r="CV498" s="159"/>
      <c r="CW498" s="159"/>
      <c r="CX498" s="159"/>
      <c r="CY498" s="159"/>
      <c r="CZ498" s="159"/>
      <c r="DA498" s="159"/>
      <c r="DB498" s="159"/>
      <c r="DC498" s="159"/>
      <c r="DD498" s="159"/>
      <c r="DE498" s="159"/>
      <c r="DF498" s="159"/>
      <c r="DG498" s="159"/>
      <c r="DH498" s="159"/>
      <c r="DI498" s="159"/>
      <c r="DJ498" s="159"/>
      <c r="DK498" s="159"/>
      <c r="DL498" s="159"/>
      <c r="DM498" s="159"/>
      <c r="DN498" s="159"/>
      <c r="DO498" s="159"/>
    </row>
    <row r="499" spans="1:119" ht="51.6" customHeight="1" x14ac:dyDescent="0.4">
      <c r="A499" s="109"/>
      <c r="B499" s="101"/>
      <c r="C499" s="103"/>
      <c r="D499" s="101"/>
      <c r="E499" s="105" t="s">
        <v>1783</v>
      </c>
      <c r="F499" s="99" t="s">
        <v>3004</v>
      </c>
      <c r="G499" s="84" t="s">
        <v>3005</v>
      </c>
      <c r="H499" s="140"/>
      <c r="I499" s="104"/>
      <c r="J499" s="84" t="s">
        <v>3006</v>
      </c>
      <c r="K499" s="152" t="s">
        <v>175</v>
      </c>
      <c r="L499" s="106"/>
      <c r="M499" s="58"/>
      <c r="N499" s="159"/>
      <c r="O499" s="159"/>
      <c r="P499" s="159"/>
      <c r="Q499" s="159"/>
      <c r="R499" s="159"/>
      <c r="S499" s="159"/>
      <c r="T499" s="159"/>
      <c r="U499" s="159"/>
      <c r="V499" s="159"/>
      <c r="W499" s="159"/>
      <c r="X499" s="159"/>
      <c r="Y499" s="159"/>
      <c r="Z499" s="159"/>
      <c r="AA499" s="159"/>
      <c r="AB499" s="159"/>
      <c r="AC499" s="159"/>
      <c r="AD499" s="159"/>
      <c r="AE499" s="159"/>
      <c r="AF499" s="159"/>
      <c r="AG499" s="159"/>
      <c r="AH499" s="159"/>
      <c r="AI499" s="159"/>
      <c r="AJ499" s="159"/>
      <c r="AK499" s="159"/>
      <c r="AL499" s="159"/>
      <c r="AM499" s="159"/>
      <c r="AN499" s="159"/>
      <c r="AO499" s="159"/>
      <c r="AP499" s="159"/>
      <c r="AQ499" s="159"/>
      <c r="AR499" s="159"/>
      <c r="AS499" s="159"/>
      <c r="AT499" s="159"/>
      <c r="AU499" s="159"/>
      <c r="AV499" s="159"/>
      <c r="AW499" s="159"/>
      <c r="AX499" s="159"/>
      <c r="AY499" s="159"/>
      <c r="AZ499" s="159"/>
      <c r="BA499" s="159"/>
      <c r="BB499" s="159"/>
      <c r="BC499" s="159"/>
      <c r="BD499" s="159"/>
      <c r="BE499" s="159"/>
      <c r="BF499" s="159"/>
      <c r="BG499" s="159"/>
      <c r="BH499" s="159"/>
      <c r="BI499" s="159"/>
      <c r="BJ499" s="159"/>
      <c r="BK499" s="159"/>
      <c r="BL499" s="159"/>
      <c r="BM499" s="159"/>
      <c r="BN499" s="159"/>
      <c r="BO499" s="159"/>
      <c r="BP499" s="159"/>
      <c r="BQ499" s="159"/>
      <c r="BR499" s="159"/>
      <c r="BS499" s="159"/>
      <c r="BT499" s="159"/>
      <c r="BU499" s="159"/>
      <c r="BV499" s="159"/>
      <c r="BW499" s="159"/>
      <c r="BX499" s="159"/>
      <c r="BY499" s="159"/>
      <c r="BZ499" s="159"/>
      <c r="CA499" s="159"/>
      <c r="CB499" s="159"/>
      <c r="CC499" s="159"/>
      <c r="CD499" s="159"/>
      <c r="CE499" s="159"/>
      <c r="CF499" s="159"/>
      <c r="CG499" s="159"/>
      <c r="CH499" s="159"/>
      <c r="CI499" s="159"/>
      <c r="CJ499" s="159"/>
      <c r="CK499" s="159"/>
      <c r="CL499" s="159"/>
      <c r="CM499" s="159"/>
      <c r="CN499" s="159"/>
      <c r="CO499" s="159"/>
      <c r="CP499" s="159"/>
      <c r="CQ499" s="159"/>
      <c r="CR499" s="159"/>
      <c r="CS499" s="159"/>
      <c r="CT499" s="159"/>
      <c r="CU499" s="159"/>
      <c r="CV499" s="159"/>
      <c r="CW499" s="159"/>
      <c r="CX499" s="159"/>
      <c r="CY499" s="159"/>
      <c r="CZ499" s="159"/>
      <c r="DA499" s="159"/>
      <c r="DB499" s="159"/>
      <c r="DC499" s="159"/>
      <c r="DD499" s="159"/>
      <c r="DE499" s="159"/>
      <c r="DF499" s="159"/>
      <c r="DG499" s="159"/>
      <c r="DH499" s="159"/>
      <c r="DI499" s="159"/>
      <c r="DJ499" s="159"/>
      <c r="DK499" s="159"/>
      <c r="DL499" s="159"/>
      <c r="DM499" s="159"/>
      <c r="DN499" s="159"/>
      <c r="DO499" s="159"/>
    </row>
    <row r="500" spans="1:119" s="9" customFormat="1" ht="41.1" customHeight="1" x14ac:dyDescent="0.4">
      <c r="A500" s="109"/>
      <c r="B500" s="101"/>
      <c r="C500" s="103"/>
      <c r="D500" s="101"/>
      <c r="E500" s="110"/>
      <c r="F500" s="101"/>
      <c r="G500" s="52" t="s">
        <v>3007</v>
      </c>
      <c r="H500" s="140"/>
      <c r="I500" s="104"/>
      <c r="J500" s="52" t="s">
        <v>3008</v>
      </c>
      <c r="K500" s="152" t="s">
        <v>1759</v>
      </c>
      <c r="L500" s="106"/>
      <c r="M500" s="58"/>
      <c r="N500" s="191"/>
      <c r="O500" s="191"/>
      <c r="P500" s="191"/>
      <c r="Q500" s="191"/>
      <c r="R500" s="191"/>
      <c r="S500" s="191"/>
      <c r="T500" s="191"/>
      <c r="U500" s="191"/>
      <c r="V500" s="191"/>
      <c r="W500" s="191"/>
      <c r="X500" s="191"/>
      <c r="Y500" s="191"/>
      <c r="Z500" s="191"/>
      <c r="AA500" s="191"/>
      <c r="AB500" s="191"/>
      <c r="AC500" s="191"/>
      <c r="AD500" s="191"/>
      <c r="AE500" s="191"/>
      <c r="AF500" s="191"/>
      <c r="AG500" s="191"/>
      <c r="AH500" s="191"/>
      <c r="AI500" s="191"/>
      <c r="AJ500" s="191"/>
      <c r="AK500" s="191"/>
      <c r="AL500" s="191"/>
      <c r="AM500" s="191"/>
      <c r="AN500" s="191"/>
      <c r="AO500" s="191"/>
      <c r="AP500" s="191"/>
      <c r="AQ500" s="191"/>
      <c r="AR500" s="191"/>
      <c r="AS500" s="191"/>
      <c r="AT500" s="191"/>
      <c r="AU500" s="191"/>
      <c r="AV500" s="191"/>
      <c r="AW500" s="191"/>
      <c r="AX500" s="191"/>
      <c r="AY500" s="191"/>
      <c r="AZ500" s="191"/>
      <c r="BA500" s="191"/>
      <c r="BB500" s="191"/>
      <c r="BC500" s="191"/>
      <c r="BD500" s="191"/>
      <c r="BE500" s="191"/>
      <c r="BF500" s="191"/>
      <c r="BG500" s="191"/>
      <c r="BH500" s="191"/>
      <c r="BI500" s="191"/>
      <c r="BJ500" s="191"/>
      <c r="BK500" s="191"/>
      <c r="BL500" s="191"/>
      <c r="BM500" s="191"/>
      <c r="BN500" s="191"/>
      <c r="BO500" s="191"/>
      <c r="BP500" s="191"/>
      <c r="BQ500" s="191"/>
      <c r="BR500" s="191"/>
      <c r="BS500" s="191"/>
      <c r="BT500" s="191"/>
      <c r="BU500" s="191"/>
      <c r="BV500" s="191"/>
      <c r="BW500" s="191"/>
      <c r="BX500" s="191"/>
      <c r="BY500" s="191"/>
      <c r="BZ500" s="191"/>
      <c r="CA500" s="191"/>
      <c r="CB500" s="191"/>
      <c r="CC500" s="191"/>
      <c r="CD500" s="191"/>
      <c r="CE500" s="191"/>
      <c r="CF500" s="191"/>
      <c r="CG500" s="191"/>
      <c r="CH500" s="191"/>
      <c r="CI500" s="191"/>
      <c r="CJ500" s="191"/>
      <c r="CK500" s="191"/>
      <c r="CL500" s="191"/>
      <c r="CM500" s="191"/>
      <c r="CN500" s="191"/>
      <c r="CO500" s="191"/>
      <c r="CP500" s="191"/>
      <c r="CQ500" s="191"/>
      <c r="CR500" s="191"/>
      <c r="CS500" s="191"/>
      <c r="CT500" s="191"/>
      <c r="CU500" s="191"/>
      <c r="CV500" s="191"/>
      <c r="CW500" s="191"/>
      <c r="CX500" s="191"/>
      <c r="CY500" s="191"/>
      <c r="CZ500" s="191"/>
      <c r="DA500" s="191"/>
      <c r="DB500" s="191"/>
      <c r="DC500" s="191"/>
      <c r="DD500" s="191"/>
      <c r="DE500" s="191"/>
      <c r="DF500" s="191"/>
      <c r="DG500" s="191"/>
      <c r="DH500" s="191"/>
      <c r="DI500" s="191"/>
      <c r="DJ500" s="191"/>
      <c r="DK500" s="191"/>
      <c r="DL500" s="191"/>
      <c r="DM500" s="191"/>
      <c r="DN500" s="191"/>
      <c r="DO500" s="191"/>
    </row>
    <row r="501" spans="1:119" ht="41.1" customHeight="1" x14ac:dyDescent="0.4">
      <c r="A501" s="109"/>
      <c r="B501" s="101"/>
      <c r="C501" s="103"/>
      <c r="D501" s="101"/>
      <c r="E501" s="110"/>
      <c r="F501" s="101"/>
      <c r="G501" s="52" t="s">
        <v>3009</v>
      </c>
      <c r="H501" s="140"/>
      <c r="I501" s="104"/>
      <c r="J501" s="52" t="s">
        <v>3010</v>
      </c>
      <c r="K501" s="84" t="s">
        <v>126</v>
      </c>
      <c r="L501" s="104"/>
      <c r="M501" s="58"/>
      <c r="N501" s="159"/>
      <c r="O501" s="159"/>
      <c r="P501" s="159"/>
      <c r="Q501" s="159"/>
      <c r="R501" s="159"/>
      <c r="S501" s="159"/>
      <c r="T501" s="159"/>
      <c r="U501" s="159"/>
      <c r="V501" s="159"/>
      <c r="W501" s="159"/>
      <c r="X501" s="159"/>
      <c r="Y501" s="159"/>
      <c r="Z501" s="159"/>
      <c r="AA501" s="159"/>
      <c r="AB501" s="159"/>
      <c r="AC501" s="159"/>
      <c r="AD501" s="159"/>
      <c r="AE501" s="159"/>
      <c r="AF501" s="159"/>
      <c r="AG501" s="159"/>
      <c r="AH501" s="159"/>
      <c r="AI501" s="159"/>
      <c r="AJ501" s="159"/>
      <c r="AK501" s="159"/>
      <c r="AL501" s="159"/>
      <c r="AM501" s="159"/>
      <c r="AN501" s="159"/>
      <c r="AO501" s="159"/>
      <c r="AP501" s="159"/>
      <c r="AQ501" s="159"/>
      <c r="AR501" s="159"/>
      <c r="AS501" s="159"/>
      <c r="AT501" s="159"/>
      <c r="AU501" s="159"/>
      <c r="AV501" s="159"/>
      <c r="AW501" s="159"/>
      <c r="AX501" s="159"/>
      <c r="AY501" s="159"/>
      <c r="AZ501" s="159"/>
      <c r="BA501" s="159"/>
      <c r="BB501" s="159"/>
      <c r="BC501" s="159"/>
      <c r="BD501" s="159"/>
      <c r="BE501" s="159"/>
      <c r="BF501" s="159"/>
      <c r="BG501" s="159"/>
      <c r="BH501" s="159"/>
      <c r="BI501" s="159"/>
      <c r="BJ501" s="159"/>
      <c r="BK501" s="159"/>
      <c r="BL501" s="159"/>
      <c r="BM501" s="159"/>
      <c r="BN501" s="159"/>
      <c r="BO501" s="159"/>
      <c r="BP501" s="159"/>
      <c r="BQ501" s="159"/>
      <c r="BR501" s="159"/>
      <c r="BS501" s="159"/>
      <c r="BT501" s="159"/>
      <c r="BU501" s="159"/>
      <c r="BV501" s="159"/>
      <c r="BW501" s="159"/>
      <c r="BX501" s="159"/>
      <c r="BY501" s="159"/>
      <c r="BZ501" s="159"/>
      <c r="CA501" s="159"/>
      <c r="CB501" s="159"/>
      <c r="CC501" s="159"/>
      <c r="CD501" s="159"/>
      <c r="CE501" s="159"/>
      <c r="CF501" s="159"/>
      <c r="CG501" s="159"/>
      <c r="CH501" s="159"/>
      <c r="CI501" s="159"/>
      <c r="CJ501" s="159"/>
      <c r="CK501" s="159"/>
      <c r="CL501" s="159"/>
      <c r="CM501" s="159"/>
      <c r="CN501" s="159"/>
      <c r="CO501" s="159"/>
      <c r="CP501" s="159"/>
      <c r="CQ501" s="159"/>
      <c r="CR501" s="159"/>
      <c r="CS501" s="159"/>
      <c r="CT501" s="159"/>
      <c r="CU501" s="159"/>
      <c r="CV501" s="159"/>
      <c r="CW501" s="159"/>
      <c r="CX501" s="159"/>
      <c r="CY501" s="159"/>
      <c r="CZ501" s="159"/>
      <c r="DA501" s="159"/>
      <c r="DB501" s="159"/>
      <c r="DC501" s="159"/>
      <c r="DD501" s="159"/>
      <c r="DE501" s="159"/>
      <c r="DF501" s="159"/>
      <c r="DG501" s="159"/>
      <c r="DH501" s="159"/>
      <c r="DI501" s="159"/>
      <c r="DJ501" s="159"/>
      <c r="DK501" s="159"/>
      <c r="DL501" s="159"/>
      <c r="DM501" s="159"/>
      <c r="DN501" s="159"/>
      <c r="DO501" s="159"/>
    </row>
    <row r="502" spans="1:119" ht="30.6" customHeight="1" x14ac:dyDescent="0.4">
      <c r="A502" s="109"/>
      <c r="B502" s="101"/>
      <c r="C502" s="103"/>
      <c r="D502" s="101"/>
      <c r="E502" s="107"/>
      <c r="F502" s="100"/>
      <c r="G502" s="84" t="s">
        <v>3011</v>
      </c>
      <c r="H502" s="140"/>
      <c r="I502" s="104"/>
      <c r="J502" s="84" t="s">
        <v>3012</v>
      </c>
      <c r="K502" s="152" t="s">
        <v>898</v>
      </c>
      <c r="L502" s="106"/>
      <c r="M502" s="58"/>
      <c r="N502" s="159"/>
      <c r="O502" s="159"/>
      <c r="P502" s="159"/>
      <c r="Q502" s="159"/>
      <c r="R502" s="159"/>
      <c r="S502" s="159"/>
      <c r="T502" s="159"/>
      <c r="U502" s="159"/>
      <c r="V502" s="159"/>
      <c r="W502" s="159"/>
      <c r="X502" s="159"/>
      <c r="Y502" s="159"/>
      <c r="Z502" s="159"/>
      <c r="AA502" s="159"/>
      <c r="AB502" s="159"/>
      <c r="AC502" s="159"/>
      <c r="AD502" s="159"/>
      <c r="AE502" s="159"/>
      <c r="AF502" s="159"/>
      <c r="AG502" s="159"/>
      <c r="AH502" s="159"/>
      <c r="AI502" s="159"/>
      <c r="AJ502" s="159"/>
      <c r="AK502" s="159"/>
      <c r="AL502" s="159"/>
      <c r="AM502" s="159"/>
      <c r="AN502" s="159"/>
      <c r="AO502" s="159"/>
      <c r="AP502" s="159"/>
      <c r="AQ502" s="159"/>
      <c r="AR502" s="159"/>
      <c r="AS502" s="159"/>
      <c r="AT502" s="159"/>
      <c r="AU502" s="159"/>
      <c r="AV502" s="159"/>
      <c r="AW502" s="159"/>
      <c r="AX502" s="159"/>
      <c r="AY502" s="159"/>
      <c r="AZ502" s="159"/>
      <c r="BA502" s="159"/>
      <c r="BB502" s="159"/>
      <c r="BC502" s="159"/>
      <c r="BD502" s="159"/>
      <c r="BE502" s="159"/>
      <c r="BF502" s="159"/>
      <c r="BG502" s="159"/>
      <c r="BH502" s="159"/>
      <c r="BI502" s="159"/>
      <c r="BJ502" s="159"/>
      <c r="BK502" s="159"/>
      <c r="BL502" s="159"/>
      <c r="BM502" s="159"/>
      <c r="BN502" s="159"/>
      <c r="BO502" s="159"/>
      <c r="BP502" s="159"/>
      <c r="BQ502" s="159"/>
      <c r="BR502" s="159"/>
      <c r="BS502" s="159"/>
      <c r="BT502" s="159"/>
      <c r="BU502" s="159"/>
      <c r="BV502" s="159"/>
      <c r="BW502" s="159"/>
      <c r="BX502" s="159"/>
      <c r="BY502" s="159"/>
      <c r="BZ502" s="159"/>
      <c r="CA502" s="159"/>
      <c r="CB502" s="159"/>
      <c r="CC502" s="159"/>
      <c r="CD502" s="159"/>
      <c r="CE502" s="159"/>
      <c r="CF502" s="159"/>
      <c r="CG502" s="159"/>
      <c r="CH502" s="159"/>
      <c r="CI502" s="159"/>
      <c r="CJ502" s="159"/>
      <c r="CK502" s="159"/>
      <c r="CL502" s="159"/>
      <c r="CM502" s="159"/>
      <c r="CN502" s="159"/>
      <c r="CO502" s="159"/>
      <c r="CP502" s="159"/>
      <c r="CQ502" s="159"/>
      <c r="CR502" s="159"/>
      <c r="CS502" s="159"/>
      <c r="CT502" s="159"/>
      <c r="CU502" s="159"/>
      <c r="CV502" s="159"/>
      <c r="CW502" s="159"/>
      <c r="CX502" s="159"/>
      <c r="CY502" s="159"/>
      <c r="CZ502" s="159"/>
      <c r="DA502" s="159"/>
      <c r="DB502" s="159"/>
      <c r="DC502" s="159"/>
      <c r="DD502" s="159"/>
      <c r="DE502" s="159"/>
      <c r="DF502" s="159"/>
      <c r="DG502" s="159"/>
      <c r="DH502" s="159"/>
      <c r="DI502" s="159"/>
      <c r="DJ502" s="159"/>
      <c r="DK502" s="159"/>
      <c r="DL502" s="159"/>
      <c r="DM502" s="159"/>
      <c r="DN502" s="159"/>
      <c r="DO502" s="159"/>
    </row>
    <row r="503" spans="1:119" ht="30.6" customHeight="1" x14ac:dyDescent="0.4">
      <c r="A503" s="109"/>
      <c r="B503" s="101"/>
      <c r="C503" s="103"/>
      <c r="D503" s="101"/>
      <c r="E503" s="105" t="s">
        <v>121</v>
      </c>
      <c r="F503" s="99" t="s">
        <v>3013</v>
      </c>
      <c r="G503" s="152" t="s">
        <v>3014</v>
      </c>
      <c r="H503" s="140"/>
      <c r="I503" s="104"/>
      <c r="J503" s="152" t="s">
        <v>3015</v>
      </c>
      <c r="K503" s="152" t="s">
        <v>1759</v>
      </c>
      <c r="L503" s="106"/>
      <c r="M503" s="58"/>
      <c r="N503" s="159"/>
      <c r="O503" s="159"/>
      <c r="P503" s="159"/>
      <c r="Q503" s="159"/>
      <c r="R503" s="159"/>
      <c r="S503" s="159"/>
      <c r="T503" s="159"/>
      <c r="U503" s="159"/>
      <c r="V503" s="159"/>
      <c r="W503" s="159"/>
      <c r="X503" s="159"/>
      <c r="Y503" s="159"/>
      <c r="Z503" s="159"/>
      <c r="AA503" s="159"/>
      <c r="AB503" s="159"/>
      <c r="AC503" s="159"/>
      <c r="AD503" s="159"/>
      <c r="AE503" s="159"/>
      <c r="AF503" s="159"/>
      <c r="AG503" s="159"/>
      <c r="AH503" s="159"/>
      <c r="AI503" s="159"/>
      <c r="AJ503" s="159"/>
      <c r="AK503" s="159"/>
      <c r="AL503" s="159"/>
      <c r="AM503" s="159"/>
      <c r="AN503" s="159"/>
      <c r="AO503" s="159"/>
      <c r="AP503" s="159"/>
      <c r="AQ503" s="159"/>
      <c r="AR503" s="159"/>
      <c r="AS503" s="159"/>
      <c r="AT503" s="159"/>
      <c r="AU503" s="159"/>
      <c r="AV503" s="159"/>
      <c r="AW503" s="159"/>
      <c r="AX503" s="159"/>
      <c r="AY503" s="159"/>
      <c r="AZ503" s="159"/>
      <c r="BA503" s="159"/>
      <c r="BB503" s="159"/>
      <c r="BC503" s="159"/>
      <c r="BD503" s="159"/>
      <c r="BE503" s="159"/>
      <c r="BF503" s="159"/>
      <c r="BG503" s="159"/>
      <c r="BH503" s="159"/>
      <c r="BI503" s="159"/>
      <c r="BJ503" s="159"/>
      <c r="BK503" s="159"/>
      <c r="BL503" s="159"/>
      <c r="BM503" s="159"/>
      <c r="BN503" s="159"/>
      <c r="BO503" s="159"/>
      <c r="BP503" s="159"/>
      <c r="BQ503" s="159"/>
      <c r="BR503" s="159"/>
      <c r="BS503" s="159"/>
      <c r="BT503" s="159"/>
      <c r="BU503" s="159"/>
      <c r="BV503" s="159"/>
      <c r="BW503" s="159"/>
      <c r="BX503" s="159"/>
      <c r="BY503" s="159"/>
      <c r="BZ503" s="159"/>
      <c r="CA503" s="159"/>
      <c r="CB503" s="159"/>
      <c r="CC503" s="159"/>
      <c r="CD503" s="159"/>
      <c r="CE503" s="159"/>
      <c r="CF503" s="159"/>
      <c r="CG503" s="159"/>
      <c r="CH503" s="159"/>
      <c r="CI503" s="159"/>
      <c r="CJ503" s="159"/>
      <c r="CK503" s="159"/>
      <c r="CL503" s="159"/>
      <c r="CM503" s="159"/>
      <c r="CN503" s="159"/>
      <c r="CO503" s="159"/>
      <c r="CP503" s="159"/>
      <c r="CQ503" s="159"/>
      <c r="CR503" s="159"/>
      <c r="CS503" s="159"/>
      <c r="CT503" s="159"/>
      <c r="CU503" s="159"/>
      <c r="CV503" s="159"/>
      <c r="CW503" s="159"/>
      <c r="CX503" s="159"/>
      <c r="CY503" s="159"/>
      <c r="CZ503" s="159"/>
      <c r="DA503" s="159"/>
      <c r="DB503" s="159"/>
      <c r="DC503" s="159"/>
      <c r="DD503" s="159"/>
      <c r="DE503" s="159"/>
      <c r="DF503" s="159"/>
      <c r="DG503" s="159"/>
      <c r="DH503" s="159"/>
      <c r="DI503" s="159"/>
      <c r="DJ503" s="159"/>
      <c r="DK503" s="159"/>
      <c r="DL503" s="159"/>
      <c r="DM503" s="159"/>
      <c r="DN503" s="159"/>
      <c r="DO503" s="159"/>
    </row>
    <row r="504" spans="1:119" ht="41.1" customHeight="1" x14ac:dyDescent="0.4">
      <c r="A504" s="109"/>
      <c r="B504" s="101"/>
      <c r="C504" s="103"/>
      <c r="D504" s="101"/>
      <c r="E504" s="110"/>
      <c r="F504" s="101"/>
      <c r="G504" s="156" t="s">
        <v>3016</v>
      </c>
      <c r="H504" s="140"/>
      <c r="I504" s="104"/>
      <c r="J504" s="152" t="s">
        <v>3017</v>
      </c>
      <c r="K504" s="152" t="s">
        <v>126</v>
      </c>
      <c r="L504" s="106"/>
      <c r="M504" s="58"/>
      <c r="N504" s="159"/>
      <c r="O504" s="159"/>
      <c r="P504" s="159"/>
      <c r="Q504" s="159"/>
      <c r="R504" s="159"/>
      <c r="S504" s="159"/>
      <c r="T504" s="159"/>
      <c r="U504" s="159"/>
      <c r="V504" s="159"/>
      <c r="W504" s="159"/>
      <c r="X504" s="159"/>
      <c r="Y504" s="159"/>
      <c r="Z504" s="159"/>
      <c r="AA504" s="159"/>
      <c r="AB504" s="159"/>
      <c r="AC504" s="159"/>
      <c r="AD504" s="159"/>
      <c r="AE504" s="159"/>
      <c r="AF504" s="159"/>
      <c r="AG504" s="159"/>
      <c r="AH504" s="159"/>
      <c r="AI504" s="159"/>
      <c r="AJ504" s="159"/>
      <c r="AK504" s="159"/>
      <c r="AL504" s="159"/>
      <c r="AM504" s="159"/>
      <c r="AN504" s="159"/>
      <c r="AO504" s="159"/>
      <c r="AP504" s="159"/>
      <c r="AQ504" s="159"/>
      <c r="AR504" s="159"/>
      <c r="AS504" s="159"/>
      <c r="AT504" s="159"/>
      <c r="AU504" s="159"/>
      <c r="AV504" s="159"/>
      <c r="AW504" s="159"/>
      <c r="AX504" s="159"/>
      <c r="AY504" s="159"/>
      <c r="AZ504" s="159"/>
      <c r="BA504" s="159"/>
      <c r="BB504" s="159"/>
      <c r="BC504" s="159"/>
      <c r="BD504" s="159"/>
      <c r="BE504" s="159"/>
      <c r="BF504" s="159"/>
      <c r="BG504" s="159"/>
      <c r="BH504" s="159"/>
      <c r="BI504" s="159"/>
      <c r="BJ504" s="159"/>
      <c r="BK504" s="159"/>
      <c r="BL504" s="159"/>
      <c r="BM504" s="159"/>
      <c r="BN504" s="159"/>
      <c r="BO504" s="159"/>
      <c r="BP504" s="159"/>
      <c r="BQ504" s="159"/>
      <c r="BR504" s="159"/>
      <c r="BS504" s="159"/>
      <c r="BT504" s="159"/>
      <c r="BU504" s="159"/>
      <c r="BV504" s="159"/>
      <c r="BW504" s="159"/>
      <c r="BX504" s="159"/>
      <c r="BY504" s="159"/>
      <c r="BZ504" s="159"/>
      <c r="CA504" s="159"/>
      <c r="CB504" s="159"/>
      <c r="CC504" s="159"/>
      <c r="CD504" s="159"/>
      <c r="CE504" s="159"/>
      <c r="CF504" s="159"/>
      <c r="CG504" s="159"/>
      <c r="CH504" s="159"/>
      <c r="CI504" s="159"/>
      <c r="CJ504" s="159"/>
      <c r="CK504" s="159"/>
      <c r="CL504" s="159"/>
      <c r="CM504" s="159"/>
      <c r="CN504" s="159"/>
      <c r="CO504" s="159"/>
      <c r="CP504" s="159"/>
      <c r="CQ504" s="159"/>
      <c r="CR504" s="159"/>
      <c r="CS504" s="159"/>
      <c r="CT504" s="159"/>
      <c r="CU504" s="159"/>
      <c r="CV504" s="159"/>
      <c r="CW504" s="159"/>
      <c r="CX504" s="159"/>
      <c r="CY504" s="159"/>
      <c r="CZ504" s="159"/>
      <c r="DA504" s="159"/>
      <c r="DB504" s="159"/>
      <c r="DC504" s="159"/>
      <c r="DD504" s="159"/>
      <c r="DE504" s="159"/>
      <c r="DF504" s="159"/>
      <c r="DG504" s="159"/>
      <c r="DH504" s="159"/>
      <c r="DI504" s="159"/>
      <c r="DJ504" s="159"/>
      <c r="DK504" s="159"/>
      <c r="DL504" s="159"/>
      <c r="DM504" s="159"/>
      <c r="DN504" s="159"/>
      <c r="DO504" s="159"/>
    </row>
    <row r="505" spans="1:119" ht="41.1" customHeight="1" x14ac:dyDescent="0.4">
      <c r="A505" s="109"/>
      <c r="B505" s="101"/>
      <c r="C505" s="103"/>
      <c r="D505" s="101"/>
      <c r="E505" s="107"/>
      <c r="F505" s="100"/>
      <c r="G505" s="152" t="s">
        <v>3018</v>
      </c>
      <c r="H505" s="140"/>
      <c r="I505" s="104"/>
      <c r="J505" s="152" t="s">
        <v>149</v>
      </c>
      <c r="K505" s="152" t="s">
        <v>132</v>
      </c>
      <c r="L505" s="106"/>
      <c r="M505" s="58"/>
      <c r="N505" s="159"/>
      <c r="O505" s="159"/>
      <c r="P505" s="159"/>
      <c r="Q505" s="159"/>
      <c r="R505" s="159"/>
      <c r="S505" s="159"/>
      <c r="T505" s="159"/>
      <c r="U505" s="159"/>
      <c r="V505" s="159"/>
      <c r="W505" s="159"/>
      <c r="X505" s="159"/>
      <c r="Y505" s="159"/>
      <c r="Z505" s="159"/>
      <c r="AA505" s="159"/>
      <c r="AB505" s="159"/>
      <c r="AC505" s="159"/>
      <c r="AD505" s="159"/>
      <c r="AE505" s="159"/>
      <c r="AF505" s="159"/>
      <c r="AG505" s="159"/>
      <c r="AH505" s="159"/>
      <c r="AI505" s="159"/>
      <c r="AJ505" s="159"/>
      <c r="AK505" s="159"/>
      <c r="AL505" s="159"/>
      <c r="AM505" s="159"/>
      <c r="AN505" s="159"/>
      <c r="AO505" s="159"/>
      <c r="AP505" s="159"/>
      <c r="AQ505" s="159"/>
      <c r="AR505" s="159"/>
      <c r="AS505" s="159"/>
      <c r="AT505" s="159"/>
      <c r="AU505" s="159"/>
      <c r="AV505" s="159"/>
      <c r="AW505" s="159"/>
      <c r="AX505" s="159"/>
      <c r="AY505" s="159"/>
      <c r="AZ505" s="159"/>
      <c r="BA505" s="159"/>
      <c r="BB505" s="159"/>
      <c r="BC505" s="159"/>
      <c r="BD505" s="159"/>
      <c r="BE505" s="159"/>
      <c r="BF505" s="159"/>
      <c r="BG505" s="159"/>
      <c r="BH505" s="159"/>
      <c r="BI505" s="159"/>
      <c r="BJ505" s="159"/>
      <c r="BK505" s="159"/>
      <c r="BL505" s="159"/>
      <c r="BM505" s="159"/>
      <c r="BN505" s="159"/>
      <c r="BO505" s="159"/>
      <c r="BP505" s="159"/>
      <c r="BQ505" s="159"/>
      <c r="BR505" s="159"/>
      <c r="BS505" s="159"/>
      <c r="BT505" s="159"/>
      <c r="BU505" s="159"/>
      <c r="BV505" s="159"/>
      <c r="BW505" s="159"/>
      <c r="BX505" s="159"/>
      <c r="BY505" s="159"/>
      <c r="BZ505" s="159"/>
      <c r="CA505" s="159"/>
      <c r="CB505" s="159"/>
      <c r="CC505" s="159"/>
      <c r="CD505" s="159"/>
      <c r="CE505" s="159"/>
      <c r="CF505" s="159"/>
      <c r="CG505" s="159"/>
      <c r="CH505" s="159"/>
      <c r="CI505" s="159"/>
      <c r="CJ505" s="159"/>
      <c r="CK505" s="159"/>
      <c r="CL505" s="159"/>
      <c r="CM505" s="159"/>
      <c r="CN505" s="159"/>
      <c r="CO505" s="159"/>
      <c r="CP505" s="159"/>
      <c r="CQ505" s="159"/>
      <c r="CR505" s="159"/>
      <c r="CS505" s="159"/>
      <c r="CT505" s="159"/>
      <c r="CU505" s="159"/>
      <c r="CV505" s="159"/>
      <c r="CW505" s="159"/>
      <c r="CX505" s="159"/>
      <c r="CY505" s="159"/>
      <c r="CZ505" s="159"/>
      <c r="DA505" s="159"/>
      <c r="DB505" s="159"/>
      <c r="DC505" s="159"/>
      <c r="DD505" s="159"/>
      <c r="DE505" s="159"/>
      <c r="DF505" s="159"/>
      <c r="DG505" s="159"/>
      <c r="DH505" s="159"/>
      <c r="DI505" s="159"/>
      <c r="DJ505" s="159"/>
      <c r="DK505" s="159"/>
      <c r="DL505" s="159"/>
      <c r="DM505" s="159"/>
      <c r="DN505" s="159"/>
      <c r="DO505" s="159"/>
    </row>
    <row r="506" spans="1:119" s="3" customFormat="1" ht="30.6" customHeight="1" x14ac:dyDescent="0.4">
      <c r="A506" s="109"/>
      <c r="B506" s="101"/>
      <c r="C506" s="103"/>
      <c r="D506" s="101"/>
      <c r="E506" s="105" t="s">
        <v>69</v>
      </c>
      <c r="F506" s="99" t="s">
        <v>3019</v>
      </c>
      <c r="G506" s="84" t="s">
        <v>3020</v>
      </c>
      <c r="H506" s="140"/>
      <c r="I506" s="104"/>
      <c r="J506" s="84" t="s">
        <v>3021</v>
      </c>
      <c r="K506" s="152" t="s">
        <v>126</v>
      </c>
      <c r="L506" s="106"/>
      <c r="M506" s="58"/>
      <c r="N506" s="176"/>
      <c r="O506" s="176"/>
      <c r="P506" s="176"/>
      <c r="Q506" s="176"/>
      <c r="R506" s="176"/>
      <c r="S506" s="176"/>
      <c r="T506" s="176"/>
      <c r="U506" s="176"/>
      <c r="V506" s="176"/>
      <c r="W506" s="176"/>
      <c r="X506" s="176"/>
      <c r="Y506" s="176"/>
      <c r="Z506" s="176"/>
      <c r="AA506" s="176"/>
      <c r="AB506" s="176"/>
      <c r="AC506" s="176"/>
      <c r="AD506" s="176"/>
      <c r="AE506" s="176"/>
      <c r="AF506" s="176"/>
      <c r="AG506" s="176"/>
      <c r="AH506" s="176"/>
      <c r="AI506" s="176"/>
      <c r="AJ506" s="176"/>
      <c r="AK506" s="176"/>
      <c r="AL506" s="176"/>
      <c r="AM506" s="176"/>
      <c r="AN506" s="176"/>
      <c r="AO506" s="176"/>
      <c r="AP506" s="176"/>
      <c r="AQ506" s="176"/>
      <c r="AR506" s="176"/>
      <c r="AS506" s="176"/>
      <c r="AT506" s="176"/>
      <c r="AU506" s="176"/>
      <c r="AV506" s="176"/>
      <c r="AW506" s="176"/>
      <c r="AX506" s="176"/>
      <c r="AY506" s="176"/>
      <c r="AZ506" s="176"/>
      <c r="BA506" s="176"/>
      <c r="BB506" s="176"/>
      <c r="BC506" s="176"/>
      <c r="BD506" s="176"/>
      <c r="BE506" s="176"/>
      <c r="BF506" s="176"/>
      <c r="BG506" s="176"/>
      <c r="BH506" s="176"/>
      <c r="BI506" s="176"/>
      <c r="BJ506" s="176"/>
      <c r="BK506" s="176"/>
      <c r="BL506" s="176"/>
      <c r="BM506" s="176"/>
      <c r="BN506" s="176"/>
      <c r="BO506" s="176"/>
      <c r="BP506" s="176"/>
      <c r="BQ506" s="176"/>
      <c r="BR506" s="176"/>
      <c r="BS506" s="176"/>
      <c r="BT506" s="176"/>
      <c r="BU506" s="176"/>
      <c r="BV506" s="176"/>
      <c r="BW506" s="176"/>
      <c r="BX506" s="176"/>
      <c r="BY506" s="176"/>
      <c r="BZ506" s="176"/>
      <c r="CA506" s="176"/>
      <c r="CB506" s="176"/>
      <c r="CC506" s="176"/>
      <c r="CD506" s="176"/>
      <c r="CE506" s="176"/>
      <c r="CF506" s="176"/>
      <c r="CG506" s="176"/>
      <c r="CH506" s="176"/>
      <c r="CI506" s="176"/>
      <c r="CJ506" s="176"/>
      <c r="CK506" s="176"/>
      <c r="CL506" s="176"/>
      <c r="CM506" s="176"/>
      <c r="CN506" s="176"/>
      <c r="CO506" s="176"/>
      <c r="CP506" s="176"/>
      <c r="CQ506" s="176"/>
      <c r="CR506" s="176"/>
      <c r="CS506" s="176"/>
      <c r="CT506" s="176"/>
      <c r="CU506" s="176"/>
      <c r="CV506" s="176"/>
      <c r="CW506" s="176"/>
      <c r="CX506" s="176"/>
      <c r="CY506" s="176"/>
      <c r="CZ506" s="176"/>
      <c r="DA506" s="176"/>
      <c r="DB506" s="176"/>
      <c r="DC506" s="176"/>
      <c r="DD506" s="176"/>
      <c r="DE506" s="176"/>
      <c r="DF506" s="176"/>
      <c r="DG506" s="176"/>
      <c r="DH506" s="176"/>
      <c r="DI506" s="176"/>
      <c r="DJ506" s="176"/>
      <c r="DK506" s="176"/>
      <c r="DL506" s="176"/>
      <c r="DM506" s="176"/>
      <c r="DN506" s="176"/>
      <c r="DO506" s="176"/>
    </row>
    <row r="507" spans="1:119" s="3" customFormat="1" ht="30.6" customHeight="1" x14ac:dyDescent="0.4">
      <c r="A507" s="109"/>
      <c r="B507" s="101"/>
      <c r="C507" s="103"/>
      <c r="D507" s="101"/>
      <c r="E507" s="110"/>
      <c r="F507" s="101"/>
      <c r="G507" s="213" t="s">
        <v>3022</v>
      </c>
      <c r="H507" s="140"/>
      <c r="I507" s="104"/>
      <c r="J507" s="213" t="s">
        <v>3023</v>
      </c>
      <c r="K507" s="152" t="s">
        <v>175</v>
      </c>
      <c r="L507" s="108"/>
      <c r="M507" s="55"/>
      <c r="N507" s="176"/>
      <c r="O507" s="176"/>
      <c r="P507" s="176"/>
      <c r="Q507" s="176"/>
      <c r="R507" s="176"/>
      <c r="S507" s="176"/>
      <c r="T507" s="176"/>
      <c r="U507" s="176"/>
      <c r="V507" s="176"/>
      <c r="W507" s="176"/>
      <c r="X507" s="176"/>
      <c r="Y507" s="176"/>
      <c r="Z507" s="176"/>
      <c r="AA507" s="176"/>
      <c r="AB507" s="176"/>
      <c r="AC507" s="176"/>
      <c r="AD507" s="176"/>
      <c r="AE507" s="176"/>
      <c r="AF507" s="176"/>
      <c r="AG507" s="176"/>
      <c r="AH507" s="176"/>
      <c r="AI507" s="176"/>
      <c r="AJ507" s="176"/>
      <c r="AK507" s="176"/>
      <c r="AL507" s="176"/>
      <c r="AM507" s="176"/>
      <c r="AN507" s="176"/>
      <c r="AO507" s="176"/>
      <c r="AP507" s="176"/>
      <c r="AQ507" s="176"/>
      <c r="AR507" s="176"/>
      <c r="AS507" s="176"/>
      <c r="AT507" s="176"/>
      <c r="AU507" s="176"/>
      <c r="AV507" s="176"/>
      <c r="AW507" s="176"/>
      <c r="AX507" s="176"/>
      <c r="AY507" s="176"/>
      <c r="AZ507" s="176"/>
      <c r="BA507" s="176"/>
      <c r="BB507" s="176"/>
      <c r="BC507" s="176"/>
      <c r="BD507" s="176"/>
      <c r="BE507" s="176"/>
      <c r="BF507" s="176"/>
      <c r="BG507" s="176"/>
      <c r="BH507" s="176"/>
      <c r="BI507" s="176"/>
      <c r="BJ507" s="176"/>
      <c r="BK507" s="176"/>
      <c r="BL507" s="176"/>
      <c r="BM507" s="176"/>
      <c r="BN507" s="176"/>
      <c r="BO507" s="176"/>
      <c r="BP507" s="176"/>
      <c r="BQ507" s="176"/>
      <c r="BR507" s="176"/>
      <c r="BS507" s="176"/>
      <c r="BT507" s="176"/>
      <c r="BU507" s="176"/>
      <c r="BV507" s="176"/>
      <c r="BW507" s="176"/>
      <c r="BX507" s="176"/>
      <c r="BY507" s="176"/>
      <c r="BZ507" s="176"/>
      <c r="CA507" s="176"/>
      <c r="CB507" s="176"/>
      <c r="CC507" s="176"/>
      <c r="CD507" s="176"/>
      <c r="CE507" s="176"/>
      <c r="CF507" s="176"/>
      <c r="CG507" s="176"/>
      <c r="CH507" s="176"/>
      <c r="CI507" s="176"/>
      <c r="CJ507" s="176"/>
      <c r="CK507" s="176"/>
      <c r="CL507" s="176"/>
      <c r="CM507" s="176"/>
      <c r="CN507" s="176"/>
      <c r="CO507" s="176"/>
      <c r="CP507" s="176"/>
      <c r="CQ507" s="176"/>
      <c r="CR507" s="176"/>
      <c r="CS507" s="176"/>
      <c r="CT507" s="176"/>
      <c r="CU507" s="176"/>
      <c r="CV507" s="176"/>
      <c r="CW507" s="176"/>
      <c r="CX507" s="176"/>
      <c r="CY507" s="176"/>
      <c r="CZ507" s="176"/>
      <c r="DA507" s="176"/>
      <c r="DB507" s="176"/>
      <c r="DC507" s="176"/>
      <c r="DD507" s="176"/>
      <c r="DE507" s="176"/>
      <c r="DF507" s="176"/>
      <c r="DG507" s="176"/>
      <c r="DH507" s="176"/>
      <c r="DI507" s="176"/>
      <c r="DJ507" s="176"/>
      <c r="DK507" s="176"/>
      <c r="DL507" s="176"/>
      <c r="DM507" s="176"/>
      <c r="DN507" s="176"/>
      <c r="DO507" s="176"/>
    </row>
    <row r="508" spans="1:119" s="3" customFormat="1" ht="30.6" customHeight="1" x14ac:dyDescent="0.4">
      <c r="A508" s="109"/>
      <c r="B508" s="101"/>
      <c r="C508" s="157"/>
      <c r="D508" s="100"/>
      <c r="E508" s="107"/>
      <c r="F508" s="100"/>
      <c r="G508" s="84" t="s">
        <v>3024</v>
      </c>
      <c r="H508" s="140"/>
      <c r="I508" s="89"/>
      <c r="J508" s="84" t="s">
        <v>3025</v>
      </c>
      <c r="K508" s="152" t="s">
        <v>1746</v>
      </c>
      <c r="L508" s="235" t="s">
        <v>3026</v>
      </c>
      <c r="M508" s="52" t="s">
        <v>1751</v>
      </c>
      <c r="N508" s="176"/>
      <c r="O508" s="176"/>
      <c r="P508" s="176"/>
      <c r="Q508" s="176"/>
      <c r="R508" s="176"/>
      <c r="S508" s="176"/>
      <c r="T508" s="176"/>
      <c r="U508" s="176"/>
      <c r="V508" s="176"/>
      <c r="W508" s="176"/>
      <c r="X508" s="176"/>
      <c r="Y508" s="176"/>
      <c r="Z508" s="176"/>
      <c r="AA508" s="176"/>
      <c r="AB508" s="176"/>
      <c r="AC508" s="176"/>
      <c r="AD508" s="176"/>
      <c r="AE508" s="176"/>
      <c r="AF508" s="176"/>
      <c r="AG508" s="176"/>
      <c r="AH508" s="176"/>
      <c r="AI508" s="176"/>
      <c r="AJ508" s="176"/>
      <c r="AK508" s="176"/>
      <c r="AL508" s="176"/>
      <c r="AM508" s="176"/>
      <c r="AN508" s="176"/>
      <c r="AO508" s="176"/>
      <c r="AP508" s="176"/>
      <c r="AQ508" s="176"/>
      <c r="AR508" s="176"/>
      <c r="AS508" s="176"/>
      <c r="AT508" s="176"/>
      <c r="AU508" s="176"/>
      <c r="AV508" s="176"/>
      <c r="AW508" s="176"/>
      <c r="AX508" s="176"/>
      <c r="AY508" s="176"/>
      <c r="AZ508" s="176"/>
      <c r="BA508" s="176"/>
      <c r="BB508" s="176"/>
      <c r="BC508" s="176"/>
      <c r="BD508" s="176"/>
      <c r="BE508" s="176"/>
      <c r="BF508" s="176"/>
      <c r="BG508" s="176"/>
      <c r="BH508" s="176"/>
      <c r="BI508" s="176"/>
      <c r="BJ508" s="176"/>
      <c r="BK508" s="176"/>
      <c r="BL508" s="176"/>
      <c r="BM508" s="176"/>
      <c r="BN508" s="176"/>
      <c r="BO508" s="176"/>
      <c r="BP508" s="176"/>
      <c r="BQ508" s="176"/>
      <c r="BR508" s="176"/>
      <c r="BS508" s="176"/>
      <c r="BT508" s="176"/>
      <c r="BU508" s="176"/>
      <c r="BV508" s="176"/>
      <c r="BW508" s="176"/>
      <c r="BX508" s="176"/>
      <c r="BY508" s="176"/>
      <c r="BZ508" s="176"/>
      <c r="CA508" s="176"/>
      <c r="CB508" s="176"/>
      <c r="CC508" s="176"/>
      <c r="CD508" s="176"/>
      <c r="CE508" s="176"/>
      <c r="CF508" s="176"/>
      <c r="CG508" s="176"/>
      <c r="CH508" s="176"/>
      <c r="CI508" s="176"/>
      <c r="CJ508" s="176"/>
      <c r="CK508" s="176"/>
      <c r="CL508" s="176"/>
      <c r="CM508" s="176"/>
      <c r="CN508" s="176"/>
      <c r="CO508" s="176"/>
      <c r="CP508" s="176"/>
      <c r="CQ508" s="176"/>
      <c r="CR508" s="176"/>
      <c r="CS508" s="176"/>
      <c r="CT508" s="176"/>
      <c r="CU508" s="176"/>
      <c r="CV508" s="176"/>
      <c r="CW508" s="176"/>
      <c r="CX508" s="176"/>
      <c r="CY508" s="176"/>
      <c r="CZ508" s="176"/>
      <c r="DA508" s="176"/>
      <c r="DB508" s="176"/>
      <c r="DC508" s="176"/>
      <c r="DD508" s="176"/>
      <c r="DE508" s="176"/>
      <c r="DF508" s="176"/>
      <c r="DG508" s="176"/>
      <c r="DH508" s="176"/>
      <c r="DI508" s="176"/>
      <c r="DJ508" s="176"/>
      <c r="DK508" s="176"/>
      <c r="DL508" s="176"/>
      <c r="DM508" s="176"/>
      <c r="DN508" s="176"/>
      <c r="DO508" s="176"/>
    </row>
    <row r="509" spans="1:119" s="3" customFormat="1" ht="41.1" customHeight="1" x14ac:dyDescent="0.4">
      <c r="A509" s="109"/>
      <c r="B509" s="101"/>
      <c r="C509" s="153">
        <v>3</v>
      </c>
      <c r="D509" s="99" t="s">
        <v>3027</v>
      </c>
      <c r="E509" s="105" t="s">
        <v>479</v>
      </c>
      <c r="F509" s="99" t="s">
        <v>2968</v>
      </c>
      <c r="G509" s="84" t="s">
        <v>3028</v>
      </c>
      <c r="H509" s="140"/>
      <c r="I509" s="94" t="s">
        <v>3027</v>
      </c>
      <c r="J509" s="84" t="s">
        <v>149</v>
      </c>
      <c r="K509" s="152" t="s">
        <v>175</v>
      </c>
      <c r="L509" s="94" t="s">
        <v>486</v>
      </c>
      <c r="M509" s="142" t="s">
        <v>174</v>
      </c>
      <c r="N509" s="176"/>
      <c r="O509" s="176"/>
      <c r="P509" s="176"/>
      <c r="Q509" s="176"/>
      <c r="R509" s="176"/>
      <c r="S509" s="176"/>
      <c r="T509" s="176"/>
      <c r="U509" s="176"/>
      <c r="V509" s="176"/>
      <c r="W509" s="176"/>
      <c r="X509" s="176"/>
      <c r="Y509" s="176"/>
      <c r="Z509" s="176"/>
      <c r="AA509" s="176"/>
      <c r="AB509" s="176"/>
      <c r="AC509" s="176"/>
      <c r="AD509" s="176"/>
      <c r="AE509" s="176"/>
      <c r="AF509" s="176"/>
      <c r="AG509" s="176"/>
      <c r="AH509" s="176"/>
      <c r="AI509" s="176"/>
      <c r="AJ509" s="176"/>
      <c r="AK509" s="176"/>
      <c r="AL509" s="176"/>
      <c r="AM509" s="176"/>
      <c r="AN509" s="176"/>
      <c r="AO509" s="176"/>
      <c r="AP509" s="176"/>
      <c r="AQ509" s="176"/>
      <c r="AR509" s="176"/>
      <c r="AS509" s="176"/>
      <c r="AT509" s="176"/>
      <c r="AU509" s="176"/>
      <c r="AV509" s="176"/>
      <c r="AW509" s="176"/>
      <c r="AX509" s="176"/>
      <c r="AY509" s="176"/>
      <c r="AZ509" s="176"/>
      <c r="BA509" s="176"/>
      <c r="BB509" s="176"/>
      <c r="BC509" s="176"/>
      <c r="BD509" s="176"/>
      <c r="BE509" s="176"/>
      <c r="BF509" s="176"/>
      <c r="BG509" s="176"/>
      <c r="BH509" s="176"/>
      <c r="BI509" s="176"/>
      <c r="BJ509" s="176"/>
      <c r="BK509" s="176"/>
      <c r="BL509" s="176"/>
      <c r="BM509" s="176"/>
      <c r="BN509" s="176"/>
      <c r="BO509" s="176"/>
      <c r="BP509" s="176"/>
      <c r="BQ509" s="176"/>
      <c r="BR509" s="176"/>
      <c r="BS509" s="176"/>
      <c r="BT509" s="176"/>
      <c r="BU509" s="176"/>
      <c r="BV509" s="176"/>
      <c r="BW509" s="176"/>
      <c r="BX509" s="176"/>
      <c r="BY509" s="176"/>
      <c r="BZ509" s="176"/>
      <c r="CA509" s="176"/>
      <c r="CB509" s="176"/>
      <c r="CC509" s="176"/>
      <c r="CD509" s="176"/>
      <c r="CE509" s="176"/>
      <c r="CF509" s="176"/>
      <c r="CG509" s="176"/>
      <c r="CH509" s="176"/>
      <c r="CI509" s="176"/>
      <c r="CJ509" s="176"/>
      <c r="CK509" s="176"/>
      <c r="CL509" s="176"/>
      <c r="CM509" s="176"/>
      <c r="CN509" s="176"/>
      <c r="CO509" s="176"/>
      <c r="CP509" s="176"/>
      <c r="CQ509" s="176"/>
      <c r="CR509" s="176"/>
      <c r="CS509" s="176"/>
      <c r="CT509" s="176"/>
      <c r="CU509" s="176"/>
      <c r="CV509" s="176"/>
      <c r="CW509" s="176"/>
      <c r="CX509" s="176"/>
      <c r="CY509" s="176"/>
      <c r="CZ509" s="176"/>
      <c r="DA509" s="176"/>
      <c r="DB509" s="176"/>
      <c r="DC509" s="176"/>
      <c r="DD509" s="176"/>
      <c r="DE509" s="176"/>
      <c r="DF509" s="176"/>
      <c r="DG509" s="176"/>
      <c r="DH509" s="176"/>
      <c r="DI509" s="176"/>
      <c r="DJ509" s="176"/>
      <c r="DK509" s="176"/>
      <c r="DL509" s="176"/>
      <c r="DM509" s="176"/>
      <c r="DN509" s="176"/>
      <c r="DO509" s="176"/>
    </row>
    <row r="510" spans="1:119" s="3" customFormat="1" ht="51.6" customHeight="1" x14ac:dyDescent="0.4">
      <c r="A510" s="109"/>
      <c r="B510" s="101"/>
      <c r="C510" s="103"/>
      <c r="D510" s="101"/>
      <c r="E510" s="107"/>
      <c r="F510" s="100"/>
      <c r="G510" s="84" t="s">
        <v>3029</v>
      </c>
      <c r="H510" s="140"/>
      <c r="I510" s="104"/>
      <c r="J510" s="84" t="s">
        <v>3030</v>
      </c>
      <c r="K510" s="152" t="s">
        <v>126</v>
      </c>
      <c r="L510" s="106"/>
      <c r="M510" s="58"/>
      <c r="N510" s="176"/>
      <c r="O510" s="176"/>
      <c r="P510" s="176"/>
      <c r="Q510" s="176"/>
      <c r="R510" s="176"/>
      <c r="S510" s="176"/>
      <c r="T510" s="176"/>
      <c r="U510" s="176"/>
      <c r="V510" s="176"/>
      <c r="W510" s="176"/>
      <c r="X510" s="176"/>
      <c r="Y510" s="176"/>
      <c r="Z510" s="176"/>
      <c r="AA510" s="176"/>
      <c r="AB510" s="176"/>
      <c r="AC510" s="176"/>
      <c r="AD510" s="176"/>
      <c r="AE510" s="176"/>
      <c r="AF510" s="176"/>
      <c r="AG510" s="176"/>
      <c r="AH510" s="176"/>
      <c r="AI510" s="176"/>
      <c r="AJ510" s="176"/>
      <c r="AK510" s="176"/>
      <c r="AL510" s="176"/>
      <c r="AM510" s="176"/>
      <c r="AN510" s="176"/>
      <c r="AO510" s="176"/>
      <c r="AP510" s="176"/>
      <c r="AQ510" s="176"/>
      <c r="AR510" s="176"/>
      <c r="AS510" s="176"/>
      <c r="AT510" s="176"/>
      <c r="AU510" s="176"/>
      <c r="AV510" s="176"/>
      <c r="AW510" s="176"/>
      <c r="AX510" s="176"/>
      <c r="AY510" s="176"/>
      <c r="AZ510" s="176"/>
      <c r="BA510" s="176"/>
      <c r="BB510" s="176"/>
      <c r="BC510" s="176"/>
      <c r="BD510" s="176"/>
      <c r="BE510" s="176"/>
      <c r="BF510" s="176"/>
      <c r="BG510" s="176"/>
      <c r="BH510" s="176"/>
      <c r="BI510" s="176"/>
      <c r="BJ510" s="176"/>
      <c r="BK510" s="176"/>
      <c r="BL510" s="176"/>
      <c r="BM510" s="176"/>
      <c r="BN510" s="176"/>
      <c r="BO510" s="176"/>
      <c r="BP510" s="176"/>
      <c r="BQ510" s="176"/>
      <c r="BR510" s="176"/>
      <c r="BS510" s="176"/>
      <c r="BT510" s="176"/>
      <c r="BU510" s="176"/>
      <c r="BV510" s="176"/>
      <c r="BW510" s="176"/>
      <c r="BX510" s="176"/>
      <c r="BY510" s="176"/>
      <c r="BZ510" s="176"/>
      <c r="CA510" s="176"/>
      <c r="CB510" s="176"/>
      <c r="CC510" s="176"/>
      <c r="CD510" s="176"/>
      <c r="CE510" s="176"/>
      <c r="CF510" s="176"/>
      <c r="CG510" s="176"/>
      <c r="CH510" s="176"/>
      <c r="CI510" s="176"/>
      <c r="CJ510" s="176"/>
      <c r="CK510" s="176"/>
      <c r="CL510" s="176"/>
      <c r="CM510" s="176"/>
      <c r="CN510" s="176"/>
      <c r="CO510" s="176"/>
      <c r="CP510" s="176"/>
      <c r="CQ510" s="176"/>
      <c r="CR510" s="176"/>
      <c r="CS510" s="176"/>
      <c r="CT510" s="176"/>
      <c r="CU510" s="176"/>
      <c r="CV510" s="176"/>
      <c r="CW510" s="176"/>
      <c r="CX510" s="176"/>
      <c r="CY510" s="176"/>
      <c r="CZ510" s="176"/>
      <c r="DA510" s="176"/>
      <c r="DB510" s="176"/>
      <c r="DC510" s="176"/>
      <c r="DD510" s="176"/>
      <c r="DE510" s="176"/>
      <c r="DF510" s="176"/>
      <c r="DG510" s="176"/>
      <c r="DH510" s="176"/>
      <c r="DI510" s="176"/>
      <c r="DJ510" s="176"/>
      <c r="DK510" s="176"/>
      <c r="DL510" s="176"/>
      <c r="DM510" s="176"/>
      <c r="DN510" s="176"/>
      <c r="DO510" s="176"/>
    </row>
    <row r="511" spans="1:119" s="3" customFormat="1" ht="51.6" customHeight="1" x14ac:dyDescent="0.4">
      <c r="A511" s="109"/>
      <c r="B511" s="101"/>
      <c r="C511" s="103"/>
      <c r="D511" s="101"/>
      <c r="E511" s="105" t="s">
        <v>60</v>
      </c>
      <c r="F511" s="99" t="s">
        <v>3031</v>
      </c>
      <c r="G511" s="84" t="s">
        <v>3032</v>
      </c>
      <c r="H511" s="140"/>
      <c r="I511" s="104"/>
      <c r="J511" s="84" t="s">
        <v>3033</v>
      </c>
      <c r="K511" s="152" t="s">
        <v>175</v>
      </c>
      <c r="L511" s="106"/>
      <c r="M511" s="58"/>
      <c r="N511" s="176"/>
      <c r="O511" s="176"/>
      <c r="P511" s="176"/>
      <c r="Q511" s="176"/>
      <c r="R511" s="176"/>
      <c r="S511" s="176"/>
      <c r="T511" s="176"/>
      <c r="U511" s="176"/>
      <c r="V511" s="176"/>
      <c r="W511" s="176"/>
      <c r="X511" s="176"/>
      <c r="Y511" s="176"/>
      <c r="Z511" s="176"/>
      <c r="AA511" s="176"/>
      <c r="AB511" s="176"/>
      <c r="AC511" s="176"/>
      <c r="AD511" s="176"/>
      <c r="AE511" s="176"/>
      <c r="AF511" s="176"/>
      <c r="AG511" s="176"/>
      <c r="AH511" s="176"/>
      <c r="AI511" s="176"/>
      <c r="AJ511" s="176"/>
      <c r="AK511" s="176"/>
      <c r="AL511" s="176"/>
      <c r="AM511" s="176"/>
      <c r="AN511" s="176"/>
      <c r="AO511" s="176"/>
      <c r="AP511" s="176"/>
      <c r="AQ511" s="176"/>
      <c r="AR511" s="176"/>
      <c r="AS511" s="176"/>
      <c r="AT511" s="176"/>
      <c r="AU511" s="176"/>
      <c r="AV511" s="176"/>
      <c r="AW511" s="176"/>
      <c r="AX511" s="176"/>
      <c r="AY511" s="176"/>
      <c r="AZ511" s="176"/>
      <c r="BA511" s="176"/>
      <c r="BB511" s="176"/>
      <c r="BC511" s="176"/>
      <c r="BD511" s="176"/>
      <c r="BE511" s="176"/>
      <c r="BF511" s="176"/>
      <c r="BG511" s="176"/>
      <c r="BH511" s="176"/>
      <c r="BI511" s="176"/>
      <c r="BJ511" s="176"/>
      <c r="BK511" s="176"/>
      <c r="BL511" s="176"/>
      <c r="BM511" s="176"/>
      <c r="BN511" s="176"/>
      <c r="BO511" s="176"/>
      <c r="BP511" s="176"/>
      <c r="BQ511" s="176"/>
      <c r="BR511" s="176"/>
      <c r="BS511" s="176"/>
      <c r="BT511" s="176"/>
      <c r="BU511" s="176"/>
      <c r="BV511" s="176"/>
      <c r="BW511" s="176"/>
      <c r="BX511" s="176"/>
      <c r="BY511" s="176"/>
      <c r="BZ511" s="176"/>
      <c r="CA511" s="176"/>
      <c r="CB511" s="176"/>
      <c r="CC511" s="176"/>
      <c r="CD511" s="176"/>
      <c r="CE511" s="176"/>
      <c r="CF511" s="176"/>
      <c r="CG511" s="176"/>
      <c r="CH511" s="176"/>
      <c r="CI511" s="176"/>
      <c r="CJ511" s="176"/>
      <c r="CK511" s="176"/>
      <c r="CL511" s="176"/>
      <c r="CM511" s="176"/>
      <c r="CN511" s="176"/>
      <c r="CO511" s="176"/>
      <c r="CP511" s="176"/>
      <c r="CQ511" s="176"/>
      <c r="CR511" s="176"/>
      <c r="CS511" s="176"/>
      <c r="CT511" s="176"/>
      <c r="CU511" s="176"/>
      <c r="CV511" s="176"/>
      <c r="CW511" s="176"/>
      <c r="CX511" s="176"/>
      <c r="CY511" s="176"/>
      <c r="CZ511" s="176"/>
      <c r="DA511" s="176"/>
      <c r="DB511" s="176"/>
      <c r="DC511" s="176"/>
      <c r="DD511" s="176"/>
      <c r="DE511" s="176"/>
      <c r="DF511" s="176"/>
      <c r="DG511" s="176"/>
      <c r="DH511" s="176"/>
      <c r="DI511" s="176"/>
      <c r="DJ511" s="176"/>
      <c r="DK511" s="176"/>
      <c r="DL511" s="176"/>
      <c r="DM511" s="176"/>
      <c r="DN511" s="176"/>
      <c r="DO511" s="176"/>
    </row>
    <row r="512" spans="1:119" s="3" customFormat="1" ht="41.1" customHeight="1" x14ac:dyDescent="0.4">
      <c r="A512" s="109"/>
      <c r="B512" s="101"/>
      <c r="C512" s="103"/>
      <c r="D512" s="101"/>
      <c r="E512" s="110"/>
      <c r="F512" s="101"/>
      <c r="G512" s="84" t="s">
        <v>3034</v>
      </c>
      <c r="H512" s="140"/>
      <c r="I512" s="104"/>
      <c r="J512" s="84" t="s">
        <v>3035</v>
      </c>
      <c r="K512" s="152" t="s">
        <v>126</v>
      </c>
      <c r="L512" s="106"/>
      <c r="M512" s="58"/>
      <c r="N512" s="176"/>
      <c r="O512" s="176"/>
      <c r="P512" s="176"/>
      <c r="Q512" s="176"/>
      <c r="R512" s="176"/>
      <c r="S512" s="176"/>
      <c r="T512" s="176"/>
      <c r="U512" s="176"/>
      <c r="V512" s="176"/>
      <c r="W512" s="176"/>
      <c r="X512" s="176"/>
      <c r="Y512" s="176"/>
      <c r="Z512" s="176"/>
      <c r="AA512" s="176"/>
      <c r="AB512" s="176"/>
      <c r="AC512" s="176"/>
      <c r="AD512" s="176"/>
      <c r="AE512" s="176"/>
      <c r="AF512" s="176"/>
      <c r="AG512" s="176"/>
      <c r="AH512" s="176"/>
      <c r="AI512" s="176"/>
      <c r="AJ512" s="176"/>
      <c r="AK512" s="176"/>
      <c r="AL512" s="176"/>
      <c r="AM512" s="176"/>
      <c r="AN512" s="176"/>
      <c r="AO512" s="176"/>
      <c r="AP512" s="176"/>
      <c r="AQ512" s="176"/>
      <c r="AR512" s="176"/>
      <c r="AS512" s="176"/>
      <c r="AT512" s="176"/>
      <c r="AU512" s="176"/>
      <c r="AV512" s="176"/>
      <c r="AW512" s="176"/>
      <c r="AX512" s="176"/>
      <c r="AY512" s="176"/>
      <c r="AZ512" s="176"/>
      <c r="BA512" s="176"/>
      <c r="BB512" s="176"/>
      <c r="BC512" s="176"/>
      <c r="BD512" s="176"/>
      <c r="BE512" s="176"/>
      <c r="BF512" s="176"/>
      <c r="BG512" s="176"/>
      <c r="BH512" s="176"/>
      <c r="BI512" s="176"/>
      <c r="BJ512" s="176"/>
      <c r="BK512" s="176"/>
      <c r="BL512" s="176"/>
      <c r="BM512" s="176"/>
      <c r="BN512" s="176"/>
      <c r="BO512" s="176"/>
      <c r="BP512" s="176"/>
      <c r="BQ512" s="176"/>
      <c r="BR512" s="176"/>
      <c r="BS512" s="176"/>
      <c r="BT512" s="176"/>
      <c r="BU512" s="176"/>
      <c r="BV512" s="176"/>
      <c r="BW512" s="176"/>
      <c r="BX512" s="176"/>
      <c r="BY512" s="176"/>
      <c r="BZ512" s="176"/>
      <c r="CA512" s="176"/>
      <c r="CB512" s="176"/>
      <c r="CC512" s="176"/>
      <c r="CD512" s="176"/>
      <c r="CE512" s="176"/>
      <c r="CF512" s="176"/>
      <c r="CG512" s="176"/>
      <c r="CH512" s="176"/>
      <c r="CI512" s="176"/>
      <c r="CJ512" s="176"/>
      <c r="CK512" s="176"/>
      <c r="CL512" s="176"/>
      <c r="CM512" s="176"/>
      <c r="CN512" s="176"/>
      <c r="CO512" s="176"/>
      <c r="CP512" s="176"/>
      <c r="CQ512" s="176"/>
      <c r="CR512" s="176"/>
      <c r="CS512" s="176"/>
      <c r="CT512" s="176"/>
      <c r="CU512" s="176"/>
      <c r="CV512" s="176"/>
      <c r="CW512" s="176"/>
      <c r="CX512" s="176"/>
      <c r="CY512" s="176"/>
      <c r="CZ512" s="176"/>
      <c r="DA512" s="176"/>
      <c r="DB512" s="176"/>
      <c r="DC512" s="176"/>
      <c r="DD512" s="176"/>
      <c r="DE512" s="176"/>
      <c r="DF512" s="176"/>
      <c r="DG512" s="176"/>
      <c r="DH512" s="176"/>
      <c r="DI512" s="176"/>
      <c r="DJ512" s="176"/>
      <c r="DK512" s="176"/>
      <c r="DL512" s="176"/>
      <c r="DM512" s="176"/>
      <c r="DN512" s="176"/>
      <c r="DO512" s="176"/>
    </row>
    <row r="513" spans="1:119" s="3" customFormat="1" ht="30.6" customHeight="1" x14ac:dyDescent="0.4">
      <c r="A513" s="109"/>
      <c r="B513" s="101"/>
      <c r="C513" s="103"/>
      <c r="D513" s="101"/>
      <c r="E513" s="107"/>
      <c r="F513" s="100"/>
      <c r="G513" s="84" t="s">
        <v>3036</v>
      </c>
      <c r="H513" s="140"/>
      <c r="I513" s="104"/>
      <c r="J513" s="84" t="s">
        <v>3037</v>
      </c>
      <c r="K513" s="152" t="s">
        <v>132</v>
      </c>
      <c r="L513" s="106"/>
      <c r="M513" s="58"/>
      <c r="N513" s="176"/>
      <c r="O513" s="176"/>
      <c r="P513" s="176"/>
      <c r="Q513" s="176"/>
      <c r="R513" s="176"/>
      <c r="S513" s="176"/>
      <c r="T513" s="176"/>
      <c r="U513" s="176"/>
      <c r="V513" s="176"/>
      <c r="W513" s="176"/>
      <c r="X513" s="176"/>
      <c r="Y513" s="176"/>
      <c r="Z513" s="176"/>
      <c r="AA513" s="176"/>
      <c r="AB513" s="176"/>
      <c r="AC513" s="176"/>
      <c r="AD513" s="176"/>
      <c r="AE513" s="176"/>
      <c r="AF513" s="176"/>
      <c r="AG513" s="176"/>
      <c r="AH513" s="176"/>
      <c r="AI513" s="176"/>
      <c r="AJ513" s="176"/>
      <c r="AK513" s="176"/>
      <c r="AL513" s="176"/>
      <c r="AM513" s="176"/>
      <c r="AN513" s="176"/>
      <c r="AO513" s="176"/>
      <c r="AP513" s="176"/>
      <c r="AQ513" s="176"/>
      <c r="AR513" s="176"/>
      <c r="AS513" s="176"/>
      <c r="AT513" s="176"/>
      <c r="AU513" s="176"/>
      <c r="AV513" s="176"/>
      <c r="AW513" s="176"/>
      <c r="AX513" s="176"/>
      <c r="AY513" s="176"/>
      <c r="AZ513" s="176"/>
      <c r="BA513" s="176"/>
      <c r="BB513" s="176"/>
      <c r="BC513" s="176"/>
      <c r="BD513" s="176"/>
      <c r="BE513" s="176"/>
      <c r="BF513" s="176"/>
      <c r="BG513" s="176"/>
      <c r="BH513" s="176"/>
      <c r="BI513" s="176"/>
      <c r="BJ513" s="176"/>
      <c r="BK513" s="176"/>
      <c r="BL513" s="176"/>
      <c r="BM513" s="176"/>
      <c r="BN513" s="176"/>
      <c r="BO513" s="176"/>
      <c r="BP513" s="176"/>
      <c r="BQ513" s="176"/>
      <c r="BR513" s="176"/>
      <c r="BS513" s="176"/>
      <c r="BT513" s="176"/>
      <c r="BU513" s="176"/>
      <c r="BV513" s="176"/>
      <c r="BW513" s="176"/>
      <c r="BX513" s="176"/>
      <c r="BY513" s="176"/>
      <c r="BZ513" s="176"/>
      <c r="CA513" s="176"/>
      <c r="CB513" s="176"/>
      <c r="CC513" s="176"/>
      <c r="CD513" s="176"/>
      <c r="CE513" s="176"/>
      <c r="CF513" s="176"/>
      <c r="CG513" s="176"/>
      <c r="CH513" s="176"/>
      <c r="CI513" s="176"/>
      <c r="CJ513" s="176"/>
      <c r="CK513" s="176"/>
      <c r="CL513" s="176"/>
      <c r="CM513" s="176"/>
      <c r="CN513" s="176"/>
      <c r="CO513" s="176"/>
      <c r="CP513" s="176"/>
      <c r="CQ513" s="176"/>
      <c r="CR513" s="176"/>
      <c r="CS513" s="176"/>
      <c r="CT513" s="176"/>
      <c r="CU513" s="176"/>
      <c r="CV513" s="176"/>
      <c r="CW513" s="176"/>
      <c r="CX513" s="176"/>
      <c r="CY513" s="176"/>
      <c r="CZ513" s="176"/>
      <c r="DA513" s="176"/>
      <c r="DB513" s="176"/>
      <c r="DC513" s="176"/>
      <c r="DD513" s="176"/>
      <c r="DE513" s="176"/>
      <c r="DF513" s="176"/>
      <c r="DG513" s="176"/>
      <c r="DH513" s="176"/>
      <c r="DI513" s="176"/>
      <c r="DJ513" s="176"/>
      <c r="DK513" s="176"/>
      <c r="DL513" s="176"/>
      <c r="DM513" s="176"/>
      <c r="DN513" s="176"/>
      <c r="DO513" s="176"/>
    </row>
    <row r="514" spans="1:119" s="3" customFormat="1" ht="30.6" customHeight="1" x14ac:dyDescent="0.4">
      <c r="A514" s="109"/>
      <c r="B514" s="101"/>
      <c r="C514" s="103"/>
      <c r="D514" s="101"/>
      <c r="E514" s="105" t="s">
        <v>131</v>
      </c>
      <c r="F514" s="99" t="s">
        <v>3038</v>
      </c>
      <c r="G514" s="84" t="s">
        <v>3039</v>
      </c>
      <c r="H514" s="140"/>
      <c r="I514" s="104"/>
      <c r="J514" s="84" t="s">
        <v>3040</v>
      </c>
      <c r="K514" s="152" t="s">
        <v>175</v>
      </c>
      <c r="L514" s="106"/>
      <c r="M514" s="58"/>
      <c r="N514" s="176"/>
      <c r="O514" s="176"/>
      <c r="P514" s="176"/>
      <c r="Q514" s="176"/>
      <c r="R514" s="176"/>
      <c r="S514" s="176"/>
      <c r="T514" s="176"/>
      <c r="U514" s="176"/>
      <c r="V514" s="176"/>
      <c r="W514" s="176"/>
      <c r="X514" s="176"/>
      <c r="Y514" s="176"/>
      <c r="Z514" s="176"/>
      <c r="AA514" s="176"/>
      <c r="AB514" s="176"/>
      <c r="AC514" s="176"/>
      <c r="AD514" s="176"/>
      <c r="AE514" s="176"/>
      <c r="AF514" s="176"/>
      <c r="AG514" s="176"/>
      <c r="AH514" s="176"/>
      <c r="AI514" s="176"/>
      <c r="AJ514" s="176"/>
      <c r="AK514" s="176"/>
      <c r="AL514" s="176"/>
      <c r="AM514" s="176"/>
      <c r="AN514" s="176"/>
      <c r="AO514" s="176"/>
      <c r="AP514" s="176"/>
      <c r="AQ514" s="176"/>
      <c r="AR514" s="176"/>
      <c r="AS514" s="176"/>
      <c r="AT514" s="176"/>
      <c r="AU514" s="176"/>
      <c r="AV514" s="176"/>
      <c r="AW514" s="176"/>
      <c r="AX514" s="176"/>
      <c r="AY514" s="176"/>
      <c r="AZ514" s="176"/>
      <c r="BA514" s="176"/>
      <c r="BB514" s="176"/>
      <c r="BC514" s="176"/>
      <c r="BD514" s="176"/>
      <c r="BE514" s="176"/>
      <c r="BF514" s="176"/>
      <c r="BG514" s="176"/>
      <c r="BH514" s="176"/>
      <c r="BI514" s="176"/>
      <c r="BJ514" s="176"/>
      <c r="BK514" s="176"/>
      <c r="BL514" s="176"/>
      <c r="BM514" s="176"/>
      <c r="BN514" s="176"/>
      <c r="BO514" s="176"/>
      <c r="BP514" s="176"/>
      <c r="BQ514" s="176"/>
      <c r="BR514" s="176"/>
      <c r="BS514" s="176"/>
      <c r="BT514" s="176"/>
      <c r="BU514" s="176"/>
      <c r="BV514" s="176"/>
      <c r="BW514" s="176"/>
      <c r="BX514" s="176"/>
      <c r="BY514" s="176"/>
      <c r="BZ514" s="176"/>
      <c r="CA514" s="176"/>
      <c r="CB514" s="176"/>
      <c r="CC514" s="176"/>
      <c r="CD514" s="176"/>
      <c r="CE514" s="176"/>
      <c r="CF514" s="176"/>
      <c r="CG514" s="176"/>
      <c r="CH514" s="176"/>
      <c r="CI514" s="176"/>
      <c r="CJ514" s="176"/>
      <c r="CK514" s="176"/>
      <c r="CL514" s="176"/>
      <c r="CM514" s="176"/>
      <c r="CN514" s="176"/>
      <c r="CO514" s="176"/>
      <c r="CP514" s="176"/>
      <c r="CQ514" s="176"/>
      <c r="CR514" s="176"/>
      <c r="CS514" s="176"/>
      <c r="CT514" s="176"/>
      <c r="CU514" s="176"/>
      <c r="CV514" s="176"/>
      <c r="CW514" s="176"/>
      <c r="CX514" s="176"/>
      <c r="CY514" s="176"/>
      <c r="CZ514" s="176"/>
      <c r="DA514" s="176"/>
      <c r="DB514" s="176"/>
      <c r="DC514" s="176"/>
      <c r="DD514" s="176"/>
      <c r="DE514" s="176"/>
      <c r="DF514" s="176"/>
      <c r="DG514" s="176"/>
      <c r="DH514" s="176"/>
      <c r="DI514" s="176"/>
      <c r="DJ514" s="176"/>
      <c r="DK514" s="176"/>
      <c r="DL514" s="176"/>
      <c r="DM514" s="176"/>
      <c r="DN514" s="176"/>
      <c r="DO514" s="176"/>
    </row>
    <row r="515" spans="1:119" s="3" customFormat="1" ht="51.6" customHeight="1" x14ac:dyDescent="0.4">
      <c r="A515" s="109"/>
      <c r="B515" s="101"/>
      <c r="C515" s="103"/>
      <c r="D515" s="101"/>
      <c r="E515" s="107"/>
      <c r="F515" s="100"/>
      <c r="G515" s="84" t="s">
        <v>3041</v>
      </c>
      <c r="H515" s="140"/>
      <c r="I515" s="104"/>
      <c r="J515" s="84" t="s">
        <v>149</v>
      </c>
      <c r="K515" s="152" t="s">
        <v>126</v>
      </c>
      <c r="L515" s="106"/>
      <c r="M515" s="58"/>
      <c r="N515" s="176"/>
      <c r="O515" s="176"/>
      <c r="P515" s="176"/>
      <c r="Q515" s="176"/>
      <c r="R515" s="176"/>
      <c r="S515" s="176"/>
      <c r="T515" s="176"/>
      <c r="U515" s="176"/>
      <c r="V515" s="176"/>
      <c r="W515" s="176"/>
      <c r="X515" s="176"/>
      <c r="Y515" s="176"/>
      <c r="Z515" s="176"/>
      <c r="AA515" s="176"/>
      <c r="AB515" s="176"/>
      <c r="AC515" s="176"/>
      <c r="AD515" s="176"/>
      <c r="AE515" s="176"/>
      <c r="AF515" s="176"/>
      <c r="AG515" s="176"/>
      <c r="AH515" s="176"/>
      <c r="AI515" s="176"/>
      <c r="AJ515" s="176"/>
      <c r="AK515" s="176"/>
      <c r="AL515" s="176"/>
      <c r="AM515" s="176"/>
      <c r="AN515" s="176"/>
      <c r="AO515" s="176"/>
      <c r="AP515" s="176"/>
      <c r="AQ515" s="176"/>
      <c r="AR515" s="176"/>
      <c r="AS515" s="176"/>
      <c r="AT515" s="176"/>
      <c r="AU515" s="176"/>
      <c r="AV515" s="176"/>
      <c r="AW515" s="176"/>
      <c r="AX515" s="176"/>
      <c r="AY515" s="176"/>
      <c r="AZ515" s="176"/>
      <c r="BA515" s="176"/>
      <c r="BB515" s="176"/>
      <c r="BC515" s="176"/>
      <c r="BD515" s="176"/>
      <c r="BE515" s="176"/>
      <c r="BF515" s="176"/>
      <c r="BG515" s="176"/>
      <c r="BH515" s="176"/>
      <c r="BI515" s="176"/>
      <c r="BJ515" s="176"/>
      <c r="BK515" s="176"/>
      <c r="BL515" s="176"/>
      <c r="BM515" s="176"/>
      <c r="BN515" s="176"/>
      <c r="BO515" s="176"/>
      <c r="BP515" s="176"/>
      <c r="BQ515" s="176"/>
      <c r="BR515" s="176"/>
      <c r="BS515" s="176"/>
      <c r="BT515" s="176"/>
      <c r="BU515" s="176"/>
      <c r="BV515" s="176"/>
      <c r="BW515" s="176"/>
      <c r="BX515" s="176"/>
      <c r="BY515" s="176"/>
      <c r="BZ515" s="176"/>
      <c r="CA515" s="176"/>
      <c r="CB515" s="176"/>
      <c r="CC515" s="176"/>
      <c r="CD515" s="176"/>
      <c r="CE515" s="176"/>
      <c r="CF515" s="176"/>
      <c r="CG515" s="176"/>
      <c r="CH515" s="176"/>
      <c r="CI515" s="176"/>
      <c r="CJ515" s="176"/>
      <c r="CK515" s="176"/>
      <c r="CL515" s="176"/>
      <c r="CM515" s="176"/>
      <c r="CN515" s="176"/>
      <c r="CO515" s="176"/>
      <c r="CP515" s="176"/>
      <c r="CQ515" s="176"/>
      <c r="CR515" s="176"/>
      <c r="CS515" s="176"/>
      <c r="CT515" s="176"/>
      <c r="CU515" s="176"/>
      <c r="CV515" s="176"/>
      <c r="CW515" s="176"/>
      <c r="CX515" s="176"/>
      <c r="CY515" s="176"/>
      <c r="CZ515" s="176"/>
      <c r="DA515" s="176"/>
      <c r="DB515" s="176"/>
      <c r="DC515" s="176"/>
      <c r="DD515" s="176"/>
      <c r="DE515" s="176"/>
      <c r="DF515" s="176"/>
      <c r="DG515" s="176"/>
      <c r="DH515" s="176"/>
      <c r="DI515" s="176"/>
      <c r="DJ515" s="176"/>
      <c r="DK515" s="176"/>
      <c r="DL515" s="176"/>
      <c r="DM515" s="176"/>
      <c r="DN515" s="176"/>
      <c r="DO515" s="176"/>
    </row>
    <row r="516" spans="1:119" s="3" customFormat="1" ht="30.6" customHeight="1" x14ac:dyDescent="0.4">
      <c r="A516" s="109"/>
      <c r="B516" s="101"/>
      <c r="C516" s="103"/>
      <c r="D516" s="101"/>
      <c r="E516" s="154" t="s">
        <v>1783</v>
      </c>
      <c r="F516" s="90" t="s">
        <v>3042</v>
      </c>
      <c r="G516" s="84" t="s">
        <v>3043</v>
      </c>
      <c r="H516" s="140"/>
      <c r="I516" s="104"/>
      <c r="J516" s="84" t="s">
        <v>3044</v>
      </c>
      <c r="K516" s="152" t="s">
        <v>126</v>
      </c>
      <c r="L516" s="106"/>
      <c r="M516" s="58"/>
      <c r="N516" s="176"/>
      <c r="O516" s="176"/>
      <c r="P516" s="176"/>
      <c r="Q516" s="176"/>
      <c r="R516" s="176"/>
      <c r="S516" s="176"/>
      <c r="T516" s="176"/>
      <c r="U516" s="176"/>
      <c r="V516" s="176"/>
      <c r="W516" s="176"/>
      <c r="X516" s="176"/>
      <c r="Y516" s="176"/>
      <c r="Z516" s="176"/>
      <c r="AA516" s="176"/>
      <c r="AB516" s="176"/>
      <c r="AC516" s="176"/>
      <c r="AD516" s="176"/>
      <c r="AE516" s="176"/>
      <c r="AF516" s="176"/>
      <c r="AG516" s="176"/>
      <c r="AH516" s="176"/>
      <c r="AI516" s="176"/>
      <c r="AJ516" s="176"/>
      <c r="AK516" s="176"/>
      <c r="AL516" s="176"/>
      <c r="AM516" s="176"/>
      <c r="AN516" s="176"/>
      <c r="AO516" s="176"/>
      <c r="AP516" s="176"/>
      <c r="AQ516" s="176"/>
      <c r="AR516" s="176"/>
      <c r="AS516" s="176"/>
      <c r="AT516" s="176"/>
      <c r="AU516" s="176"/>
      <c r="AV516" s="176"/>
      <c r="AW516" s="176"/>
      <c r="AX516" s="176"/>
      <c r="AY516" s="176"/>
      <c r="AZ516" s="176"/>
      <c r="BA516" s="176"/>
      <c r="BB516" s="176"/>
      <c r="BC516" s="176"/>
      <c r="BD516" s="176"/>
      <c r="BE516" s="176"/>
      <c r="BF516" s="176"/>
      <c r="BG516" s="176"/>
      <c r="BH516" s="176"/>
      <c r="BI516" s="176"/>
      <c r="BJ516" s="176"/>
      <c r="BK516" s="176"/>
      <c r="BL516" s="176"/>
      <c r="BM516" s="176"/>
      <c r="BN516" s="176"/>
      <c r="BO516" s="176"/>
      <c r="BP516" s="176"/>
      <c r="BQ516" s="176"/>
      <c r="BR516" s="176"/>
      <c r="BS516" s="176"/>
      <c r="BT516" s="176"/>
      <c r="BU516" s="176"/>
      <c r="BV516" s="176"/>
      <c r="BW516" s="176"/>
      <c r="BX516" s="176"/>
      <c r="BY516" s="176"/>
      <c r="BZ516" s="176"/>
      <c r="CA516" s="176"/>
      <c r="CB516" s="176"/>
      <c r="CC516" s="176"/>
      <c r="CD516" s="176"/>
      <c r="CE516" s="176"/>
      <c r="CF516" s="176"/>
      <c r="CG516" s="176"/>
      <c r="CH516" s="176"/>
      <c r="CI516" s="176"/>
      <c r="CJ516" s="176"/>
      <c r="CK516" s="176"/>
      <c r="CL516" s="176"/>
      <c r="CM516" s="176"/>
      <c r="CN516" s="176"/>
      <c r="CO516" s="176"/>
      <c r="CP516" s="176"/>
      <c r="CQ516" s="176"/>
      <c r="CR516" s="176"/>
      <c r="CS516" s="176"/>
      <c r="CT516" s="176"/>
      <c r="CU516" s="176"/>
      <c r="CV516" s="176"/>
      <c r="CW516" s="176"/>
      <c r="CX516" s="176"/>
      <c r="CY516" s="176"/>
      <c r="CZ516" s="176"/>
      <c r="DA516" s="176"/>
      <c r="DB516" s="176"/>
      <c r="DC516" s="176"/>
      <c r="DD516" s="176"/>
      <c r="DE516" s="176"/>
      <c r="DF516" s="176"/>
      <c r="DG516" s="176"/>
      <c r="DH516" s="176"/>
      <c r="DI516" s="176"/>
      <c r="DJ516" s="176"/>
      <c r="DK516" s="176"/>
      <c r="DL516" s="176"/>
      <c r="DM516" s="176"/>
      <c r="DN516" s="176"/>
      <c r="DO516" s="176"/>
    </row>
    <row r="517" spans="1:119" s="3" customFormat="1" ht="83.1" customHeight="1" x14ac:dyDescent="0.4">
      <c r="A517" s="109"/>
      <c r="B517" s="101"/>
      <c r="C517" s="103"/>
      <c r="D517" s="101"/>
      <c r="E517" s="266" t="s">
        <v>1787</v>
      </c>
      <c r="F517" s="267" t="s">
        <v>3045</v>
      </c>
      <c r="G517" s="84" t="s">
        <v>3046</v>
      </c>
      <c r="H517" s="140"/>
      <c r="I517" s="104"/>
      <c r="J517" s="84" t="s">
        <v>149</v>
      </c>
      <c r="K517" s="268" t="s">
        <v>175</v>
      </c>
      <c r="L517" s="106"/>
      <c r="M517" s="58"/>
      <c r="N517" s="176"/>
      <c r="O517" s="176"/>
      <c r="P517" s="176"/>
      <c r="Q517" s="176"/>
      <c r="R517" s="176"/>
      <c r="S517" s="176"/>
      <c r="T517" s="176"/>
      <c r="U517" s="176"/>
      <c r="V517" s="176"/>
      <c r="W517" s="176"/>
      <c r="X517" s="176"/>
      <c r="Y517" s="176"/>
      <c r="Z517" s="176"/>
      <c r="AA517" s="176"/>
      <c r="AB517" s="176"/>
      <c r="AC517" s="176"/>
      <c r="AD517" s="176"/>
      <c r="AE517" s="176"/>
      <c r="AF517" s="176"/>
      <c r="AG517" s="176"/>
      <c r="AH517" s="176"/>
      <c r="AI517" s="176"/>
      <c r="AJ517" s="176"/>
      <c r="AK517" s="176"/>
      <c r="AL517" s="176"/>
      <c r="AM517" s="176"/>
      <c r="AN517" s="176"/>
      <c r="AO517" s="176"/>
      <c r="AP517" s="176"/>
      <c r="AQ517" s="176"/>
      <c r="AR517" s="176"/>
      <c r="AS517" s="176"/>
      <c r="AT517" s="176"/>
      <c r="AU517" s="176"/>
      <c r="AV517" s="176"/>
      <c r="AW517" s="176"/>
      <c r="AX517" s="176"/>
      <c r="AY517" s="176"/>
      <c r="AZ517" s="176"/>
      <c r="BA517" s="176"/>
      <c r="BB517" s="176"/>
      <c r="BC517" s="176"/>
      <c r="BD517" s="176"/>
      <c r="BE517" s="176"/>
      <c r="BF517" s="176"/>
      <c r="BG517" s="176"/>
      <c r="BH517" s="176"/>
      <c r="BI517" s="176"/>
      <c r="BJ517" s="176"/>
      <c r="BK517" s="176"/>
      <c r="BL517" s="176"/>
      <c r="BM517" s="176"/>
      <c r="BN517" s="176"/>
      <c r="BO517" s="176"/>
      <c r="BP517" s="176"/>
      <c r="BQ517" s="176"/>
      <c r="BR517" s="176"/>
      <c r="BS517" s="176"/>
      <c r="BT517" s="176"/>
      <c r="BU517" s="176"/>
      <c r="BV517" s="176"/>
      <c r="BW517" s="176"/>
      <c r="BX517" s="176"/>
      <c r="BY517" s="176"/>
      <c r="BZ517" s="176"/>
      <c r="CA517" s="176"/>
      <c r="CB517" s="176"/>
      <c r="CC517" s="176"/>
      <c r="CD517" s="176"/>
      <c r="CE517" s="176"/>
      <c r="CF517" s="176"/>
      <c r="CG517" s="176"/>
      <c r="CH517" s="176"/>
      <c r="CI517" s="176"/>
      <c r="CJ517" s="176"/>
      <c r="CK517" s="176"/>
      <c r="CL517" s="176"/>
      <c r="CM517" s="176"/>
      <c r="CN517" s="176"/>
      <c r="CO517" s="176"/>
      <c r="CP517" s="176"/>
      <c r="CQ517" s="176"/>
      <c r="CR517" s="176"/>
      <c r="CS517" s="176"/>
      <c r="CT517" s="176"/>
      <c r="CU517" s="176"/>
      <c r="CV517" s="176"/>
      <c r="CW517" s="176"/>
      <c r="CX517" s="176"/>
      <c r="CY517" s="176"/>
      <c r="CZ517" s="176"/>
      <c r="DA517" s="176"/>
      <c r="DB517" s="176"/>
      <c r="DC517" s="176"/>
      <c r="DD517" s="176"/>
      <c r="DE517" s="176"/>
      <c r="DF517" s="176"/>
      <c r="DG517" s="176"/>
      <c r="DH517" s="176"/>
      <c r="DI517" s="176"/>
      <c r="DJ517" s="176"/>
      <c r="DK517" s="176"/>
      <c r="DL517" s="176"/>
      <c r="DM517" s="176"/>
      <c r="DN517" s="176"/>
      <c r="DO517" s="176"/>
    </row>
    <row r="518" spans="1:119" s="3" customFormat="1" ht="72.599999999999994" customHeight="1" x14ac:dyDescent="0.4">
      <c r="A518" s="109"/>
      <c r="B518" s="101"/>
      <c r="C518" s="103"/>
      <c r="D518" s="101"/>
      <c r="E518" s="236"/>
      <c r="F518" s="237"/>
      <c r="G518" s="84" t="s">
        <v>3047</v>
      </c>
      <c r="H518" s="140"/>
      <c r="I518" s="104"/>
      <c r="J518" s="84" t="s">
        <v>149</v>
      </c>
      <c r="K518" s="268" t="s">
        <v>126</v>
      </c>
      <c r="L518" s="106"/>
      <c r="M518" s="58"/>
      <c r="N518" s="176"/>
      <c r="O518" s="176"/>
      <c r="P518" s="176"/>
      <c r="Q518" s="176"/>
      <c r="R518" s="176"/>
      <c r="S518" s="176"/>
      <c r="T518" s="176"/>
      <c r="U518" s="176"/>
      <c r="V518" s="176"/>
      <c r="W518" s="176"/>
      <c r="X518" s="176"/>
      <c r="Y518" s="176"/>
      <c r="Z518" s="176"/>
      <c r="AA518" s="176"/>
      <c r="AB518" s="176"/>
      <c r="AC518" s="176"/>
      <c r="AD518" s="176"/>
      <c r="AE518" s="176"/>
      <c r="AF518" s="176"/>
      <c r="AG518" s="176"/>
      <c r="AH518" s="176"/>
      <c r="AI518" s="176"/>
      <c r="AJ518" s="176"/>
      <c r="AK518" s="176"/>
      <c r="AL518" s="176"/>
      <c r="AM518" s="176"/>
      <c r="AN518" s="176"/>
      <c r="AO518" s="176"/>
      <c r="AP518" s="176"/>
      <c r="AQ518" s="176"/>
      <c r="AR518" s="176"/>
      <c r="AS518" s="176"/>
      <c r="AT518" s="176"/>
      <c r="AU518" s="176"/>
      <c r="AV518" s="176"/>
      <c r="AW518" s="176"/>
      <c r="AX518" s="176"/>
      <c r="AY518" s="176"/>
      <c r="AZ518" s="176"/>
      <c r="BA518" s="176"/>
      <c r="BB518" s="176"/>
      <c r="BC518" s="176"/>
      <c r="BD518" s="176"/>
      <c r="BE518" s="176"/>
      <c r="BF518" s="176"/>
      <c r="BG518" s="176"/>
      <c r="BH518" s="176"/>
      <c r="BI518" s="176"/>
      <c r="BJ518" s="176"/>
      <c r="BK518" s="176"/>
      <c r="BL518" s="176"/>
      <c r="BM518" s="176"/>
      <c r="BN518" s="176"/>
      <c r="BO518" s="176"/>
      <c r="BP518" s="176"/>
      <c r="BQ518" s="176"/>
      <c r="BR518" s="176"/>
      <c r="BS518" s="176"/>
      <c r="BT518" s="176"/>
      <c r="BU518" s="176"/>
      <c r="BV518" s="176"/>
      <c r="BW518" s="176"/>
      <c r="BX518" s="176"/>
      <c r="BY518" s="176"/>
      <c r="BZ518" s="176"/>
      <c r="CA518" s="176"/>
      <c r="CB518" s="176"/>
      <c r="CC518" s="176"/>
      <c r="CD518" s="176"/>
      <c r="CE518" s="176"/>
      <c r="CF518" s="176"/>
      <c r="CG518" s="176"/>
      <c r="CH518" s="176"/>
      <c r="CI518" s="176"/>
      <c r="CJ518" s="176"/>
      <c r="CK518" s="176"/>
      <c r="CL518" s="176"/>
      <c r="CM518" s="176"/>
      <c r="CN518" s="176"/>
      <c r="CO518" s="176"/>
      <c r="CP518" s="176"/>
      <c r="CQ518" s="176"/>
      <c r="CR518" s="176"/>
      <c r="CS518" s="176"/>
      <c r="CT518" s="176"/>
      <c r="CU518" s="176"/>
      <c r="CV518" s="176"/>
      <c r="CW518" s="176"/>
      <c r="CX518" s="176"/>
      <c r="CY518" s="176"/>
      <c r="CZ518" s="176"/>
      <c r="DA518" s="176"/>
      <c r="DB518" s="176"/>
      <c r="DC518" s="176"/>
      <c r="DD518" s="176"/>
      <c r="DE518" s="176"/>
      <c r="DF518" s="176"/>
      <c r="DG518" s="176"/>
      <c r="DH518" s="176"/>
      <c r="DI518" s="176"/>
      <c r="DJ518" s="176"/>
      <c r="DK518" s="176"/>
      <c r="DL518" s="176"/>
      <c r="DM518" s="176"/>
      <c r="DN518" s="176"/>
      <c r="DO518" s="176"/>
    </row>
    <row r="519" spans="1:119" s="3" customFormat="1" ht="72.599999999999994" customHeight="1" x14ac:dyDescent="0.4">
      <c r="A519" s="238"/>
      <c r="B519" s="237"/>
      <c r="C519" s="239"/>
      <c r="D519" s="237"/>
      <c r="E519" s="236"/>
      <c r="F519" s="237"/>
      <c r="G519" s="269" t="s">
        <v>3048</v>
      </c>
      <c r="H519" s="140"/>
      <c r="I519" s="104"/>
      <c r="J519" s="270" t="s">
        <v>3049</v>
      </c>
      <c r="K519" s="268" t="s">
        <v>3050</v>
      </c>
      <c r="L519" s="243"/>
      <c r="M519" s="244"/>
      <c r="N519" s="176"/>
      <c r="O519" s="176"/>
      <c r="P519" s="176"/>
      <c r="Q519" s="176"/>
      <c r="R519" s="176"/>
      <c r="S519" s="176"/>
      <c r="T519" s="176"/>
      <c r="U519" s="176"/>
      <c r="V519" s="176"/>
      <c r="W519" s="176"/>
      <c r="X519" s="176"/>
      <c r="Y519" s="176"/>
      <c r="Z519" s="176"/>
      <c r="AA519" s="176"/>
      <c r="AB519" s="176"/>
      <c r="AC519" s="176"/>
      <c r="AD519" s="176"/>
      <c r="AE519" s="176"/>
      <c r="AF519" s="176"/>
      <c r="AG519" s="176"/>
      <c r="AH519" s="176"/>
      <c r="AI519" s="176"/>
      <c r="AJ519" s="176"/>
      <c r="AK519" s="176"/>
      <c r="AL519" s="176"/>
      <c r="AM519" s="176"/>
      <c r="AN519" s="176"/>
      <c r="AO519" s="176"/>
      <c r="AP519" s="176"/>
      <c r="AQ519" s="176"/>
      <c r="AR519" s="176"/>
      <c r="AS519" s="176"/>
      <c r="AT519" s="176"/>
      <c r="AU519" s="176"/>
      <c r="AV519" s="176"/>
      <c r="AW519" s="176"/>
      <c r="AX519" s="176"/>
      <c r="AY519" s="176"/>
      <c r="AZ519" s="176"/>
      <c r="BA519" s="176"/>
      <c r="BB519" s="176"/>
      <c r="BC519" s="176"/>
      <c r="BD519" s="176"/>
      <c r="BE519" s="176"/>
      <c r="BF519" s="176"/>
      <c r="BG519" s="176"/>
      <c r="BH519" s="176"/>
      <c r="BI519" s="176"/>
      <c r="BJ519" s="176"/>
      <c r="BK519" s="176"/>
      <c r="BL519" s="176"/>
      <c r="BM519" s="176"/>
      <c r="BN519" s="176"/>
      <c r="BO519" s="176"/>
      <c r="BP519" s="176"/>
      <c r="BQ519" s="176"/>
      <c r="BR519" s="176"/>
      <c r="BS519" s="176"/>
      <c r="BT519" s="176"/>
      <c r="BU519" s="176"/>
      <c r="BV519" s="176"/>
      <c r="BW519" s="176"/>
      <c r="BX519" s="176"/>
      <c r="BY519" s="176"/>
      <c r="BZ519" s="176"/>
      <c r="CA519" s="176"/>
      <c r="CB519" s="176"/>
      <c r="CC519" s="176"/>
      <c r="CD519" s="176"/>
      <c r="CE519" s="176"/>
      <c r="CF519" s="176"/>
      <c r="CG519" s="176"/>
      <c r="CH519" s="176"/>
      <c r="CI519" s="176"/>
      <c r="CJ519" s="176"/>
      <c r="CK519" s="176"/>
      <c r="CL519" s="176"/>
      <c r="CM519" s="176"/>
      <c r="CN519" s="176"/>
      <c r="CO519" s="176"/>
      <c r="CP519" s="176"/>
      <c r="CQ519" s="176"/>
      <c r="CR519" s="176"/>
      <c r="CS519" s="176"/>
      <c r="CT519" s="176"/>
      <c r="CU519" s="176"/>
      <c r="CV519" s="176"/>
      <c r="CW519" s="176"/>
      <c r="CX519" s="176"/>
      <c r="CY519" s="176"/>
      <c r="CZ519" s="176"/>
      <c r="DA519" s="176"/>
      <c r="DB519" s="176"/>
      <c r="DC519" s="176"/>
      <c r="DD519" s="176"/>
      <c r="DE519" s="176"/>
      <c r="DF519" s="176"/>
      <c r="DG519" s="176"/>
      <c r="DH519" s="176"/>
      <c r="DI519" s="176"/>
      <c r="DJ519" s="176"/>
      <c r="DK519" s="176"/>
      <c r="DL519" s="176"/>
      <c r="DM519" s="176"/>
      <c r="DN519" s="176"/>
      <c r="DO519" s="176"/>
    </row>
    <row r="520" spans="1:119" s="3" customFormat="1" ht="51.6" customHeight="1" x14ac:dyDescent="0.4">
      <c r="A520" s="238"/>
      <c r="B520" s="237"/>
      <c r="C520" s="239"/>
      <c r="D520" s="237"/>
      <c r="E520" s="241"/>
      <c r="F520" s="242"/>
      <c r="G520" s="270" t="s">
        <v>571</v>
      </c>
      <c r="H520" s="140"/>
      <c r="I520" s="104"/>
      <c r="J520" s="270" t="s">
        <v>3051</v>
      </c>
      <c r="K520" s="246" t="s">
        <v>3052</v>
      </c>
      <c r="L520" s="243"/>
      <c r="M520" s="244"/>
      <c r="N520" s="176"/>
      <c r="O520" s="176"/>
      <c r="P520" s="176"/>
      <c r="Q520" s="176"/>
      <c r="R520" s="176"/>
      <c r="S520" s="176"/>
      <c r="T520" s="176"/>
      <c r="U520" s="176"/>
      <c r="V520" s="176"/>
      <c r="W520" s="176"/>
      <c r="X520" s="176"/>
      <c r="Y520" s="176"/>
      <c r="Z520" s="176"/>
      <c r="AA520" s="176"/>
      <c r="AB520" s="176"/>
      <c r="AC520" s="176"/>
      <c r="AD520" s="176"/>
      <c r="AE520" s="176"/>
      <c r="AF520" s="176"/>
      <c r="AG520" s="176"/>
      <c r="AH520" s="176"/>
      <c r="AI520" s="176"/>
      <c r="AJ520" s="176"/>
      <c r="AK520" s="176"/>
      <c r="AL520" s="176"/>
      <c r="AM520" s="176"/>
      <c r="AN520" s="176"/>
      <c r="AO520" s="176"/>
      <c r="AP520" s="176"/>
      <c r="AQ520" s="176"/>
      <c r="AR520" s="176"/>
      <c r="AS520" s="176"/>
      <c r="AT520" s="176"/>
      <c r="AU520" s="176"/>
      <c r="AV520" s="176"/>
      <c r="AW520" s="176"/>
      <c r="AX520" s="176"/>
      <c r="AY520" s="176"/>
      <c r="AZ520" s="176"/>
      <c r="BA520" s="176"/>
      <c r="BB520" s="176"/>
      <c r="BC520" s="176"/>
      <c r="BD520" s="176"/>
      <c r="BE520" s="176"/>
      <c r="BF520" s="176"/>
      <c r="BG520" s="176"/>
      <c r="BH520" s="176"/>
      <c r="BI520" s="176"/>
      <c r="BJ520" s="176"/>
      <c r="BK520" s="176"/>
      <c r="BL520" s="176"/>
      <c r="BM520" s="176"/>
      <c r="BN520" s="176"/>
      <c r="BO520" s="176"/>
      <c r="BP520" s="176"/>
      <c r="BQ520" s="176"/>
      <c r="BR520" s="176"/>
      <c r="BS520" s="176"/>
      <c r="BT520" s="176"/>
      <c r="BU520" s="176"/>
      <c r="BV520" s="176"/>
      <c r="BW520" s="176"/>
      <c r="BX520" s="176"/>
      <c r="BY520" s="176"/>
      <c r="BZ520" s="176"/>
      <c r="CA520" s="176"/>
      <c r="CB520" s="176"/>
      <c r="CC520" s="176"/>
      <c r="CD520" s="176"/>
      <c r="CE520" s="176"/>
      <c r="CF520" s="176"/>
      <c r="CG520" s="176"/>
      <c r="CH520" s="176"/>
      <c r="CI520" s="176"/>
      <c r="CJ520" s="176"/>
      <c r="CK520" s="176"/>
      <c r="CL520" s="176"/>
      <c r="CM520" s="176"/>
      <c r="CN520" s="176"/>
      <c r="CO520" s="176"/>
      <c r="CP520" s="176"/>
      <c r="CQ520" s="176"/>
      <c r="CR520" s="176"/>
      <c r="CS520" s="176"/>
      <c r="CT520" s="176"/>
      <c r="CU520" s="176"/>
      <c r="CV520" s="176"/>
      <c r="CW520" s="176"/>
      <c r="CX520" s="176"/>
      <c r="CY520" s="176"/>
      <c r="CZ520" s="176"/>
      <c r="DA520" s="176"/>
      <c r="DB520" s="176"/>
      <c r="DC520" s="176"/>
      <c r="DD520" s="176"/>
      <c r="DE520" s="176"/>
      <c r="DF520" s="176"/>
      <c r="DG520" s="176"/>
      <c r="DH520" s="176"/>
      <c r="DI520" s="176"/>
      <c r="DJ520" s="176"/>
      <c r="DK520" s="176"/>
      <c r="DL520" s="176"/>
      <c r="DM520" s="176"/>
      <c r="DN520" s="176"/>
      <c r="DO520" s="176"/>
    </row>
    <row r="521" spans="1:119" s="3" customFormat="1" ht="30.6" customHeight="1" x14ac:dyDescent="0.4">
      <c r="A521" s="238"/>
      <c r="B521" s="237"/>
      <c r="C521" s="245"/>
      <c r="D521" s="242"/>
      <c r="E521" s="271" t="s">
        <v>121</v>
      </c>
      <c r="F521" s="240" t="s">
        <v>3053</v>
      </c>
      <c r="G521" s="270" t="s">
        <v>3054</v>
      </c>
      <c r="H521" s="140"/>
      <c r="I521" s="89"/>
      <c r="J521" s="270" t="s">
        <v>3055</v>
      </c>
      <c r="K521" s="246" t="s">
        <v>126</v>
      </c>
      <c r="L521" s="89"/>
      <c r="M521" s="89"/>
      <c r="N521" s="176"/>
      <c r="O521" s="176"/>
      <c r="P521" s="176"/>
      <c r="Q521" s="176"/>
      <c r="R521" s="176"/>
      <c r="S521" s="176"/>
      <c r="T521" s="176"/>
      <c r="U521" s="176"/>
      <c r="V521" s="176"/>
      <c r="W521" s="176"/>
      <c r="X521" s="176"/>
      <c r="Y521" s="176"/>
      <c r="Z521" s="176"/>
      <c r="AA521" s="176"/>
      <c r="AB521" s="176"/>
      <c r="AC521" s="176"/>
      <c r="AD521" s="176"/>
      <c r="AE521" s="176"/>
      <c r="AF521" s="176"/>
      <c r="AG521" s="176"/>
      <c r="AH521" s="176"/>
      <c r="AI521" s="176"/>
      <c r="AJ521" s="176"/>
      <c r="AK521" s="176"/>
      <c r="AL521" s="176"/>
      <c r="AM521" s="176"/>
      <c r="AN521" s="176"/>
      <c r="AO521" s="176"/>
      <c r="AP521" s="176"/>
      <c r="AQ521" s="176"/>
      <c r="AR521" s="176"/>
      <c r="AS521" s="176"/>
      <c r="AT521" s="176"/>
      <c r="AU521" s="176"/>
      <c r="AV521" s="176"/>
      <c r="AW521" s="176"/>
      <c r="AX521" s="176"/>
      <c r="AY521" s="176"/>
      <c r="AZ521" s="176"/>
      <c r="BA521" s="176"/>
      <c r="BB521" s="176"/>
      <c r="BC521" s="176"/>
      <c r="BD521" s="176"/>
      <c r="BE521" s="176"/>
      <c r="BF521" s="176"/>
      <c r="BG521" s="176"/>
      <c r="BH521" s="176"/>
      <c r="BI521" s="176"/>
      <c r="BJ521" s="176"/>
      <c r="BK521" s="176"/>
      <c r="BL521" s="176"/>
      <c r="BM521" s="176"/>
      <c r="BN521" s="176"/>
      <c r="BO521" s="176"/>
      <c r="BP521" s="176"/>
      <c r="BQ521" s="176"/>
      <c r="BR521" s="176"/>
      <c r="BS521" s="176"/>
      <c r="BT521" s="176"/>
      <c r="BU521" s="176"/>
      <c r="BV521" s="176"/>
      <c r="BW521" s="176"/>
      <c r="BX521" s="176"/>
      <c r="BY521" s="176"/>
      <c r="BZ521" s="176"/>
      <c r="CA521" s="176"/>
      <c r="CB521" s="176"/>
      <c r="CC521" s="176"/>
      <c r="CD521" s="176"/>
      <c r="CE521" s="176"/>
      <c r="CF521" s="176"/>
      <c r="CG521" s="176"/>
      <c r="CH521" s="176"/>
      <c r="CI521" s="176"/>
      <c r="CJ521" s="176"/>
      <c r="CK521" s="176"/>
      <c r="CL521" s="176"/>
      <c r="CM521" s="176"/>
      <c r="CN521" s="176"/>
      <c r="CO521" s="176"/>
      <c r="CP521" s="176"/>
      <c r="CQ521" s="176"/>
      <c r="CR521" s="176"/>
      <c r="CS521" s="176"/>
      <c r="CT521" s="176"/>
      <c r="CU521" s="176"/>
      <c r="CV521" s="176"/>
      <c r="CW521" s="176"/>
      <c r="CX521" s="176"/>
      <c r="CY521" s="176"/>
      <c r="CZ521" s="176"/>
      <c r="DA521" s="176"/>
      <c r="DB521" s="176"/>
      <c r="DC521" s="176"/>
      <c r="DD521" s="176"/>
      <c r="DE521" s="176"/>
      <c r="DF521" s="176"/>
      <c r="DG521" s="176"/>
      <c r="DH521" s="176"/>
      <c r="DI521" s="176"/>
      <c r="DJ521" s="176"/>
      <c r="DK521" s="176"/>
      <c r="DL521" s="176"/>
      <c r="DM521" s="176"/>
      <c r="DN521" s="176"/>
      <c r="DO521" s="176"/>
    </row>
    <row r="522" spans="1:119" s="3" customFormat="1" ht="41.1" customHeight="1" x14ac:dyDescent="0.4">
      <c r="A522" s="109"/>
      <c r="B522" s="101"/>
      <c r="C522" s="153">
        <v>4</v>
      </c>
      <c r="D522" s="99" t="s">
        <v>3056</v>
      </c>
      <c r="E522" s="154" t="s">
        <v>479</v>
      </c>
      <c r="F522" s="90" t="s">
        <v>3057</v>
      </c>
      <c r="G522" s="84" t="s">
        <v>3058</v>
      </c>
      <c r="H522" s="140"/>
      <c r="I522" s="94" t="s">
        <v>3056</v>
      </c>
      <c r="J522" s="84" t="s">
        <v>149</v>
      </c>
      <c r="K522" s="152" t="s">
        <v>175</v>
      </c>
      <c r="L522" s="94" t="s">
        <v>486</v>
      </c>
      <c r="M522" s="94" t="s">
        <v>174</v>
      </c>
      <c r="N522" s="176"/>
      <c r="O522" s="176"/>
      <c r="P522" s="176"/>
      <c r="Q522" s="176"/>
      <c r="R522" s="176"/>
      <c r="S522" s="176"/>
      <c r="T522" s="176"/>
      <c r="U522" s="176"/>
      <c r="V522" s="176"/>
      <c r="W522" s="176"/>
      <c r="X522" s="176"/>
      <c r="Y522" s="176"/>
      <c r="Z522" s="176"/>
      <c r="AA522" s="176"/>
      <c r="AB522" s="176"/>
      <c r="AC522" s="176"/>
      <c r="AD522" s="176"/>
      <c r="AE522" s="176"/>
      <c r="AF522" s="176"/>
      <c r="AG522" s="176"/>
      <c r="AH522" s="176"/>
      <c r="AI522" s="176"/>
      <c r="AJ522" s="176"/>
      <c r="AK522" s="176"/>
      <c r="AL522" s="176"/>
      <c r="AM522" s="176"/>
      <c r="AN522" s="176"/>
      <c r="AO522" s="176"/>
      <c r="AP522" s="176"/>
      <c r="AQ522" s="176"/>
      <c r="AR522" s="176"/>
      <c r="AS522" s="176"/>
      <c r="AT522" s="176"/>
      <c r="AU522" s="176"/>
      <c r="AV522" s="176"/>
      <c r="AW522" s="176"/>
      <c r="AX522" s="176"/>
      <c r="AY522" s="176"/>
      <c r="AZ522" s="176"/>
      <c r="BA522" s="176"/>
      <c r="BB522" s="176"/>
      <c r="BC522" s="176"/>
      <c r="BD522" s="176"/>
      <c r="BE522" s="176"/>
      <c r="BF522" s="176"/>
      <c r="BG522" s="176"/>
      <c r="BH522" s="176"/>
      <c r="BI522" s="176"/>
      <c r="BJ522" s="176"/>
      <c r="BK522" s="176"/>
      <c r="BL522" s="176"/>
      <c r="BM522" s="176"/>
      <c r="BN522" s="176"/>
      <c r="BO522" s="176"/>
      <c r="BP522" s="176"/>
      <c r="BQ522" s="176"/>
      <c r="BR522" s="176"/>
      <c r="BS522" s="176"/>
      <c r="BT522" s="176"/>
      <c r="BU522" s="176"/>
      <c r="BV522" s="176"/>
      <c r="BW522" s="176"/>
      <c r="BX522" s="176"/>
      <c r="BY522" s="176"/>
      <c r="BZ522" s="176"/>
      <c r="CA522" s="176"/>
      <c r="CB522" s="176"/>
      <c r="CC522" s="176"/>
      <c r="CD522" s="176"/>
      <c r="CE522" s="176"/>
      <c r="CF522" s="176"/>
      <c r="CG522" s="176"/>
      <c r="CH522" s="176"/>
      <c r="CI522" s="176"/>
      <c r="CJ522" s="176"/>
      <c r="CK522" s="176"/>
      <c r="CL522" s="176"/>
      <c r="CM522" s="176"/>
      <c r="CN522" s="176"/>
      <c r="CO522" s="176"/>
      <c r="CP522" s="176"/>
      <c r="CQ522" s="176"/>
      <c r="CR522" s="176"/>
      <c r="CS522" s="176"/>
      <c r="CT522" s="176"/>
      <c r="CU522" s="176"/>
      <c r="CV522" s="176"/>
      <c r="CW522" s="176"/>
      <c r="CX522" s="176"/>
      <c r="CY522" s="176"/>
      <c r="CZ522" s="176"/>
      <c r="DA522" s="176"/>
      <c r="DB522" s="176"/>
      <c r="DC522" s="176"/>
      <c r="DD522" s="176"/>
      <c r="DE522" s="176"/>
      <c r="DF522" s="176"/>
      <c r="DG522" s="176"/>
      <c r="DH522" s="176"/>
      <c r="DI522" s="176"/>
      <c r="DJ522" s="176"/>
      <c r="DK522" s="176"/>
      <c r="DL522" s="176"/>
      <c r="DM522" s="176"/>
      <c r="DN522" s="176"/>
      <c r="DO522" s="176"/>
    </row>
    <row r="523" spans="1:119" s="3" customFormat="1" ht="30.6" customHeight="1" x14ac:dyDescent="0.4">
      <c r="A523" s="109"/>
      <c r="B523" s="101"/>
      <c r="C523" s="103"/>
      <c r="D523" s="101"/>
      <c r="E523" s="105" t="s">
        <v>60</v>
      </c>
      <c r="F523" s="99" t="s">
        <v>3060</v>
      </c>
      <c r="G523" s="213" t="s">
        <v>3061</v>
      </c>
      <c r="H523" s="140"/>
      <c r="I523" s="104"/>
      <c r="J523" s="84" t="s">
        <v>3062</v>
      </c>
      <c r="K523" s="152" t="s">
        <v>175</v>
      </c>
      <c r="L523" s="106"/>
      <c r="M523" s="58"/>
      <c r="N523" s="176"/>
      <c r="O523" s="176"/>
      <c r="P523" s="176"/>
      <c r="Q523" s="176"/>
      <c r="R523" s="176"/>
      <c r="S523" s="176"/>
      <c r="T523" s="176"/>
      <c r="U523" s="176"/>
      <c r="V523" s="176"/>
      <c r="W523" s="176"/>
      <c r="X523" s="176"/>
      <c r="Y523" s="176"/>
      <c r="Z523" s="176"/>
      <c r="AA523" s="176"/>
      <c r="AB523" s="176"/>
      <c r="AC523" s="176"/>
      <c r="AD523" s="176"/>
      <c r="AE523" s="176"/>
      <c r="AF523" s="176"/>
      <c r="AG523" s="176"/>
      <c r="AH523" s="176"/>
      <c r="AI523" s="176"/>
      <c r="AJ523" s="176"/>
      <c r="AK523" s="176"/>
      <c r="AL523" s="176"/>
      <c r="AM523" s="176"/>
      <c r="AN523" s="176"/>
      <c r="AO523" s="176"/>
      <c r="AP523" s="176"/>
      <c r="AQ523" s="176"/>
      <c r="AR523" s="176"/>
      <c r="AS523" s="176"/>
      <c r="AT523" s="176"/>
      <c r="AU523" s="176"/>
      <c r="AV523" s="176"/>
      <c r="AW523" s="176"/>
      <c r="AX523" s="176"/>
      <c r="AY523" s="176"/>
      <c r="AZ523" s="176"/>
      <c r="BA523" s="176"/>
      <c r="BB523" s="176"/>
      <c r="BC523" s="176"/>
      <c r="BD523" s="176"/>
      <c r="BE523" s="176"/>
      <c r="BF523" s="176"/>
      <c r="BG523" s="176"/>
      <c r="BH523" s="176"/>
      <c r="BI523" s="176"/>
      <c r="BJ523" s="176"/>
      <c r="BK523" s="176"/>
      <c r="BL523" s="176"/>
      <c r="BM523" s="176"/>
      <c r="BN523" s="176"/>
      <c r="BO523" s="176"/>
      <c r="BP523" s="176"/>
      <c r="BQ523" s="176"/>
      <c r="BR523" s="176"/>
      <c r="BS523" s="176"/>
      <c r="BT523" s="176"/>
      <c r="BU523" s="176"/>
      <c r="BV523" s="176"/>
      <c r="BW523" s="176"/>
      <c r="BX523" s="176"/>
      <c r="BY523" s="176"/>
      <c r="BZ523" s="176"/>
      <c r="CA523" s="176"/>
      <c r="CB523" s="176"/>
      <c r="CC523" s="176"/>
      <c r="CD523" s="176"/>
      <c r="CE523" s="176"/>
      <c r="CF523" s="176"/>
      <c r="CG523" s="176"/>
      <c r="CH523" s="176"/>
      <c r="CI523" s="176"/>
      <c r="CJ523" s="176"/>
      <c r="CK523" s="176"/>
      <c r="CL523" s="176"/>
      <c r="CM523" s="176"/>
      <c r="CN523" s="176"/>
      <c r="CO523" s="176"/>
      <c r="CP523" s="176"/>
      <c r="CQ523" s="176"/>
      <c r="CR523" s="176"/>
      <c r="CS523" s="176"/>
      <c r="CT523" s="176"/>
      <c r="CU523" s="176"/>
      <c r="CV523" s="176"/>
      <c r="CW523" s="176"/>
      <c r="CX523" s="176"/>
      <c r="CY523" s="176"/>
      <c r="CZ523" s="176"/>
      <c r="DA523" s="176"/>
      <c r="DB523" s="176"/>
      <c r="DC523" s="176"/>
      <c r="DD523" s="176"/>
      <c r="DE523" s="176"/>
      <c r="DF523" s="176"/>
      <c r="DG523" s="176"/>
      <c r="DH523" s="176"/>
      <c r="DI523" s="176"/>
      <c r="DJ523" s="176"/>
      <c r="DK523" s="176"/>
      <c r="DL523" s="176"/>
      <c r="DM523" s="176"/>
      <c r="DN523" s="176"/>
      <c r="DO523" s="176"/>
    </row>
    <row r="524" spans="1:119" s="3" customFormat="1" ht="41.1" customHeight="1" x14ac:dyDescent="0.4">
      <c r="A524" s="109"/>
      <c r="B524" s="101"/>
      <c r="C524" s="103"/>
      <c r="D524" s="101"/>
      <c r="E524" s="110"/>
      <c r="F524" s="101"/>
      <c r="G524" s="84" t="s">
        <v>3063</v>
      </c>
      <c r="H524" s="140"/>
      <c r="I524" s="104"/>
      <c r="J524" s="84" t="s">
        <v>3064</v>
      </c>
      <c r="K524" s="152" t="s">
        <v>126</v>
      </c>
      <c r="L524" s="106"/>
      <c r="M524" s="58"/>
      <c r="N524" s="176"/>
      <c r="O524" s="176"/>
      <c r="P524" s="176"/>
      <c r="Q524" s="176"/>
      <c r="R524" s="176"/>
      <c r="S524" s="176"/>
      <c r="T524" s="176"/>
      <c r="U524" s="176"/>
      <c r="V524" s="176"/>
      <c r="W524" s="176"/>
      <c r="X524" s="176"/>
      <c r="Y524" s="176"/>
      <c r="Z524" s="176"/>
      <c r="AA524" s="176"/>
      <c r="AB524" s="176"/>
      <c r="AC524" s="176"/>
      <c r="AD524" s="176"/>
      <c r="AE524" s="176"/>
      <c r="AF524" s="176"/>
      <c r="AG524" s="176"/>
      <c r="AH524" s="176"/>
      <c r="AI524" s="176"/>
      <c r="AJ524" s="176"/>
      <c r="AK524" s="176"/>
      <c r="AL524" s="176"/>
      <c r="AM524" s="176"/>
      <c r="AN524" s="176"/>
      <c r="AO524" s="176"/>
      <c r="AP524" s="176"/>
      <c r="AQ524" s="176"/>
      <c r="AR524" s="176"/>
      <c r="AS524" s="176"/>
      <c r="AT524" s="176"/>
      <c r="AU524" s="176"/>
      <c r="AV524" s="176"/>
      <c r="AW524" s="176"/>
      <c r="AX524" s="176"/>
      <c r="AY524" s="176"/>
      <c r="AZ524" s="176"/>
      <c r="BA524" s="176"/>
      <c r="BB524" s="176"/>
      <c r="BC524" s="176"/>
      <c r="BD524" s="176"/>
      <c r="BE524" s="176"/>
      <c r="BF524" s="176"/>
      <c r="BG524" s="176"/>
      <c r="BH524" s="176"/>
      <c r="BI524" s="176"/>
      <c r="BJ524" s="176"/>
      <c r="BK524" s="176"/>
      <c r="BL524" s="176"/>
      <c r="BM524" s="176"/>
      <c r="BN524" s="176"/>
      <c r="BO524" s="176"/>
      <c r="BP524" s="176"/>
      <c r="BQ524" s="176"/>
      <c r="BR524" s="176"/>
      <c r="BS524" s="176"/>
      <c r="BT524" s="176"/>
      <c r="BU524" s="176"/>
      <c r="BV524" s="176"/>
      <c r="BW524" s="176"/>
      <c r="BX524" s="176"/>
      <c r="BY524" s="176"/>
      <c r="BZ524" s="176"/>
      <c r="CA524" s="176"/>
      <c r="CB524" s="176"/>
      <c r="CC524" s="176"/>
      <c r="CD524" s="176"/>
      <c r="CE524" s="176"/>
      <c r="CF524" s="176"/>
      <c r="CG524" s="176"/>
      <c r="CH524" s="176"/>
      <c r="CI524" s="176"/>
      <c r="CJ524" s="176"/>
      <c r="CK524" s="176"/>
      <c r="CL524" s="176"/>
      <c r="CM524" s="176"/>
      <c r="CN524" s="176"/>
      <c r="CO524" s="176"/>
      <c r="CP524" s="176"/>
      <c r="CQ524" s="176"/>
      <c r="CR524" s="176"/>
      <c r="CS524" s="176"/>
      <c r="CT524" s="176"/>
      <c r="CU524" s="176"/>
      <c r="CV524" s="176"/>
      <c r="CW524" s="176"/>
      <c r="CX524" s="176"/>
      <c r="CY524" s="176"/>
      <c r="CZ524" s="176"/>
      <c r="DA524" s="176"/>
      <c r="DB524" s="176"/>
      <c r="DC524" s="176"/>
      <c r="DD524" s="176"/>
      <c r="DE524" s="176"/>
      <c r="DF524" s="176"/>
      <c r="DG524" s="176"/>
      <c r="DH524" s="176"/>
      <c r="DI524" s="176"/>
      <c r="DJ524" s="176"/>
      <c r="DK524" s="176"/>
      <c r="DL524" s="176"/>
      <c r="DM524" s="176"/>
      <c r="DN524" s="176"/>
      <c r="DO524" s="176"/>
    </row>
    <row r="525" spans="1:119" s="3" customFormat="1" ht="30.6" customHeight="1" x14ac:dyDescent="0.4">
      <c r="A525" s="109"/>
      <c r="B525" s="101"/>
      <c r="C525" s="103"/>
      <c r="D525" s="101"/>
      <c r="E525" s="107"/>
      <c r="F525" s="100"/>
      <c r="G525" s="52" t="s">
        <v>3065</v>
      </c>
      <c r="H525" s="140"/>
      <c r="I525" s="104"/>
      <c r="J525" s="52" t="s">
        <v>3066</v>
      </c>
      <c r="K525" s="52" t="s">
        <v>132</v>
      </c>
      <c r="L525" s="106"/>
      <c r="M525" s="58"/>
      <c r="N525" s="176"/>
      <c r="O525" s="176"/>
      <c r="P525" s="176"/>
      <c r="Q525" s="176"/>
      <c r="R525" s="176"/>
      <c r="S525" s="176"/>
      <c r="T525" s="176"/>
      <c r="U525" s="176"/>
      <c r="V525" s="176"/>
      <c r="W525" s="176"/>
      <c r="X525" s="176"/>
      <c r="Y525" s="176"/>
      <c r="Z525" s="176"/>
      <c r="AA525" s="176"/>
      <c r="AB525" s="176"/>
      <c r="AC525" s="176"/>
      <c r="AD525" s="176"/>
      <c r="AE525" s="176"/>
      <c r="AF525" s="176"/>
      <c r="AG525" s="176"/>
      <c r="AH525" s="176"/>
      <c r="AI525" s="176"/>
      <c r="AJ525" s="176"/>
      <c r="AK525" s="176"/>
      <c r="AL525" s="176"/>
      <c r="AM525" s="176"/>
      <c r="AN525" s="176"/>
      <c r="AO525" s="176"/>
      <c r="AP525" s="176"/>
      <c r="AQ525" s="176"/>
      <c r="AR525" s="176"/>
      <c r="AS525" s="176"/>
      <c r="AT525" s="176"/>
      <c r="AU525" s="176"/>
      <c r="AV525" s="176"/>
      <c r="AW525" s="176"/>
      <c r="AX525" s="176"/>
      <c r="AY525" s="176"/>
      <c r="AZ525" s="176"/>
      <c r="BA525" s="176"/>
      <c r="BB525" s="176"/>
      <c r="BC525" s="176"/>
      <c r="BD525" s="176"/>
      <c r="BE525" s="176"/>
      <c r="BF525" s="176"/>
      <c r="BG525" s="176"/>
      <c r="BH525" s="176"/>
      <c r="BI525" s="176"/>
      <c r="BJ525" s="176"/>
      <c r="BK525" s="176"/>
      <c r="BL525" s="176"/>
      <c r="BM525" s="176"/>
      <c r="BN525" s="176"/>
      <c r="BO525" s="176"/>
      <c r="BP525" s="176"/>
      <c r="BQ525" s="176"/>
      <c r="BR525" s="176"/>
      <c r="BS525" s="176"/>
      <c r="BT525" s="176"/>
      <c r="BU525" s="176"/>
      <c r="BV525" s="176"/>
      <c r="BW525" s="176"/>
      <c r="BX525" s="176"/>
      <c r="BY525" s="176"/>
      <c r="BZ525" s="176"/>
      <c r="CA525" s="176"/>
      <c r="CB525" s="176"/>
      <c r="CC525" s="176"/>
      <c r="CD525" s="176"/>
      <c r="CE525" s="176"/>
      <c r="CF525" s="176"/>
      <c r="CG525" s="176"/>
      <c r="CH525" s="176"/>
      <c r="CI525" s="176"/>
      <c r="CJ525" s="176"/>
      <c r="CK525" s="176"/>
      <c r="CL525" s="176"/>
      <c r="CM525" s="176"/>
      <c r="CN525" s="176"/>
      <c r="CO525" s="176"/>
      <c r="CP525" s="176"/>
      <c r="CQ525" s="176"/>
      <c r="CR525" s="176"/>
      <c r="CS525" s="176"/>
      <c r="CT525" s="176"/>
      <c r="CU525" s="176"/>
      <c r="CV525" s="176"/>
      <c r="CW525" s="176"/>
      <c r="CX525" s="176"/>
      <c r="CY525" s="176"/>
      <c r="CZ525" s="176"/>
      <c r="DA525" s="176"/>
      <c r="DB525" s="176"/>
      <c r="DC525" s="176"/>
      <c r="DD525" s="176"/>
      <c r="DE525" s="176"/>
      <c r="DF525" s="176"/>
      <c r="DG525" s="176"/>
      <c r="DH525" s="176"/>
      <c r="DI525" s="176"/>
      <c r="DJ525" s="176"/>
      <c r="DK525" s="176"/>
      <c r="DL525" s="176"/>
      <c r="DM525" s="176"/>
      <c r="DN525" s="176"/>
      <c r="DO525" s="176"/>
    </row>
    <row r="526" spans="1:119" s="3" customFormat="1" ht="30.6" customHeight="1" x14ac:dyDescent="0.4">
      <c r="A526" s="109"/>
      <c r="B526" s="101"/>
      <c r="C526" s="103"/>
      <c r="D526" s="101"/>
      <c r="E526" s="226" t="s">
        <v>1740</v>
      </c>
      <c r="F526" s="190" t="s">
        <v>3067</v>
      </c>
      <c r="G526" s="52" t="s">
        <v>205</v>
      </c>
      <c r="H526" s="140"/>
      <c r="I526" s="104"/>
      <c r="J526" s="52" t="s">
        <v>3068</v>
      </c>
      <c r="K526" s="152" t="s">
        <v>175</v>
      </c>
      <c r="L526" s="106"/>
      <c r="M526" s="58"/>
      <c r="N526" s="176"/>
      <c r="O526" s="176"/>
      <c r="P526" s="176"/>
      <c r="Q526" s="176"/>
      <c r="R526" s="176"/>
      <c r="S526" s="176"/>
      <c r="T526" s="176"/>
      <c r="U526" s="176"/>
      <c r="V526" s="176"/>
      <c r="W526" s="176"/>
      <c r="X526" s="176"/>
      <c r="Y526" s="176"/>
      <c r="Z526" s="176"/>
      <c r="AA526" s="176"/>
      <c r="AB526" s="176"/>
      <c r="AC526" s="176"/>
      <c r="AD526" s="176"/>
      <c r="AE526" s="176"/>
      <c r="AF526" s="176"/>
      <c r="AG526" s="176"/>
      <c r="AH526" s="176"/>
      <c r="AI526" s="176"/>
      <c r="AJ526" s="176"/>
      <c r="AK526" s="176"/>
      <c r="AL526" s="176"/>
      <c r="AM526" s="176"/>
      <c r="AN526" s="176"/>
      <c r="AO526" s="176"/>
      <c r="AP526" s="176"/>
      <c r="AQ526" s="176"/>
      <c r="AR526" s="176"/>
      <c r="AS526" s="176"/>
      <c r="AT526" s="176"/>
      <c r="AU526" s="176"/>
      <c r="AV526" s="176"/>
      <c r="AW526" s="176"/>
      <c r="AX526" s="176"/>
      <c r="AY526" s="176"/>
      <c r="AZ526" s="176"/>
      <c r="BA526" s="176"/>
      <c r="BB526" s="176"/>
      <c r="BC526" s="176"/>
      <c r="BD526" s="176"/>
      <c r="BE526" s="176"/>
      <c r="BF526" s="176"/>
      <c r="BG526" s="176"/>
      <c r="BH526" s="176"/>
      <c r="BI526" s="176"/>
      <c r="BJ526" s="176"/>
      <c r="BK526" s="176"/>
      <c r="BL526" s="176"/>
      <c r="BM526" s="176"/>
      <c r="BN526" s="176"/>
      <c r="BO526" s="176"/>
      <c r="BP526" s="176"/>
      <c r="BQ526" s="176"/>
      <c r="BR526" s="176"/>
      <c r="BS526" s="176"/>
      <c r="BT526" s="176"/>
      <c r="BU526" s="176"/>
      <c r="BV526" s="176"/>
      <c r="BW526" s="176"/>
      <c r="BX526" s="176"/>
      <c r="BY526" s="176"/>
      <c r="BZ526" s="176"/>
      <c r="CA526" s="176"/>
      <c r="CB526" s="176"/>
      <c r="CC526" s="176"/>
      <c r="CD526" s="176"/>
      <c r="CE526" s="176"/>
      <c r="CF526" s="176"/>
      <c r="CG526" s="176"/>
      <c r="CH526" s="176"/>
      <c r="CI526" s="176"/>
      <c r="CJ526" s="176"/>
      <c r="CK526" s="176"/>
      <c r="CL526" s="176"/>
      <c r="CM526" s="176"/>
      <c r="CN526" s="176"/>
      <c r="CO526" s="176"/>
      <c r="CP526" s="176"/>
      <c r="CQ526" s="176"/>
      <c r="CR526" s="176"/>
      <c r="CS526" s="176"/>
      <c r="CT526" s="176"/>
      <c r="CU526" s="176"/>
      <c r="CV526" s="176"/>
      <c r="CW526" s="176"/>
      <c r="CX526" s="176"/>
      <c r="CY526" s="176"/>
      <c r="CZ526" s="176"/>
      <c r="DA526" s="176"/>
      <c r="DB526" s="176"/>
      <c r="DC526" s="176"/>
      <c r="DD526" s="176"/>
      <c r="DE526" s="176"/>
      <c r="DF526" s="176"/>
      <c r="DG526" s="176"/>
      <c r="DH526" s="176"/>
      <c r="DI526" s="176"/>
      <c r="DJ526" s="176"/>
      <c r="DK526" s="176"/>
      <c r="DL526" s="176"/>
      <c r="DM526" s="176"/>
      <c r="DN526" s="176"/>
      <c r="DO526" s="176"/>
    </row>
    <row r="527" spans="1:119" s="3" customFormat="1" ht="30.6" customHeight="1" x14ac:dyDescent="0.4">
      <c r="A527" s="109"/>
      <c r="B527" s="101"/>
      <c r="C527" s="103"/>
      <c r="D527" s="101"/>
      <c r="E527" s="105" t="s">
        <v>1783</v>
      </c>
      <c r="F527" s="99" t="s">
        <v>3069</v>
      </c>
      <c r="G527" s="52" t="s">
        <v>3070</v>
      </c>
      <c r="H527" s="140"/>
      <c r="I527" s="104"/>
      <c r="J527" s="52" t="s">
        <v>3071</v>
      </c>
      <c r="K527" s="52" t="s">
        <v>126</v>
      </c>
      <c r="L527" s="104"/>
      <c r="M527" s="58"/>
      <c r="N527" s="176"/>
      <c r="O527" s="176"/>
      <c r="P527" s="176"/>
      <c r="Q527" s="176"/>
      <c r="R527" s="176"/>
      <c r="S527" s="176"/>
      <c r="T527" s="176"/>
      <c r="U527" s="176"/>
      <c r="V527" s="176"/>
      <c r="W527" s="176"/>
      <c r="X527" s="176"/>
      <c r="Y527" s="176"/>
      <c r="Z527" s="176"/>
      <c r="AA527" s="176"/>
      <c r="AB527" s="176"/>
      <c r="AC527" s="176"/>
      <c r="AD527" s="176"/>
      <c r="AE527" s="176"/>
      <c r="AF527" s="176"/>
      <c r="AG527" s="176"/>
      <c r="AH527" s="176"/>
      <c r="AI527" s="176"/>
      <c r="AJ527" s="176"/>
      <c r="AK527" s="176"/>
      <c r="AL527" s="176"/>
      <c r="AM527" s="176"/>
      <c r="AN527" s="176"/>
      <c r="AO527" s="176"/>
      <c r="AP527" s="176"/>
      <c r="AQ527" s="176"/>
      <c r="AR527" s="176"/>
      <c r="AS527" s="176"/>
      <c r="AT527" s="176"/>
      <c r="AU527" s="176"/>
      <c r="AV527" s="176"/>
      <c r="AW527" s="176"/>
      <c r="AX527" s="176"/>
      <c r="AY527" s="176"/>
      <c r="AZ527" s="176"/>
      <c r="BA527" s="176"/>
      <c r="BB527" s="176"/>
      <c r="BC527" s="176"/>
      <c r="BD527" s="176"/>
      <c r="BE527" s="176"/>
      <c r="BF527" s="176"/>
      <c r="BG527" s="176"/>
      <c r="BH527" s="176"/>
      <c r="BI527" s="176"/>
      <c r="BJ527" s="176"/>
      <c r="BK527" s="176"/>
      <c r="BL527" s="176"/>
      <c r="BM527" s="176"/>
      <c r="BN527" s="176"/>
      <c r="BO527" s="176"/>
      <c r="BP527" s="176"/>
      <c r="BQ527" s="176"/>
      <c r="BR527" s="176"/>
      <c r="BS527" s="176"/>
      <c r="BT527" s="176"/>
      <c r="BU527" s="176"/>
      <c r="BV527" s="176"/>
      <c r="BW527" s="176"/>
      <c r="BX527" s="176"/>
      <c r="BY527" s="176"/>
      <c r="BZ527" s="176"/>
      <c r="CA527" s="176"/>
      <c r="CB527" s="176"/>
      <c r="CC527" s="176"/>
      <c r="CD527" s="176"/>
      <c r="CE527" s="176"/>
      <c r="CF527" s="176"/>
      <c r="CG527" s="176"/>
      <c r="CH527" s="176"/>
      <c r="CI527" s="176"/>
      <c r="CJ527" s="176"/>
      <c r="CK527" s="176"/>
      <c r="CL527" s="176"/>
      <c r="CM527" s="176"/>
      <c r="CN527" s="176"/>
      <c r="CO527" s="176"/>
      <c r="CP527" s="176"/>
      <c r="CQ527" s="176"/>
      <c r="CR527" s="176"/>
      <c r="CS527" s="176"/>
      <c r="CT527" s="176"/>
      <c r="CU527" s="176"/>
      <c r="CV527" s="176"/>
      <c r="CW527" s="176"/>
      <c r="CX527" s="176"/>
      <c r="CY527" s="176"/>
      <c r="CZ527" s="176"/>
      <c r="DA527" s="176"/>
      <c r="DB527" s="176"/>
      <c r="DC527" s="176"/>
      <c r="DD527" s="176"/>
      <c r="DE527" s="176"/>
      <c r="DF527" s="176"/>
      <c r="DG527" s="176"/>
      <c r="DH527" s="176"/>
      <c r="DI527" s="176"/>
      <c r="DJ527" s="176"/>
      <c r="DK527" s="176"/>
      <c r="DL527" s="176"/>
      <c r="DM527" s="176"/>
      <c r="DN527" s="176"/>
      <c r="DO527" s="176"/>
    </row>
    <row r="528" spans="1:119" s="3" customFormat="1" ht="41.1" customHeight="1" x14ac:dyDescent="0.4">
      <c r="A528" s="174"/>
      <c r="B528" s="100"/>
      <c r="C528" s="103"/>
      <c r="D528" s="100"/>
      <c r="E528" s="107"/>
      <c r="F528" s="100"/>
      <c r="G528" s="52" t="s">
        <v>3072</v>
      </c>
      <c r="H528" s="141"/>
      <c r="I528" s="89"/>
      <c r="J528" s="52" t="s">
        <v>152</v>
      </c>
      <c r="K528" s="52" t="s">
        <v>132</v>
      </c>
      <c r="L528" s="89"/>
      <c r="M528" s="55"/>
      <c r="N528" s="176"/>
      <c r="O528" s="176"/>
      <c r="P528" s="176"/>
      <c r="Q528" s="176"/>
      <c r="R528" s="176"/>
      <c r="S528" s="176"/>
      <c r="T528" s="176"/>
      <c r="U528" s="176"/>
      <c r="V528" s="176"/>
      <c r="W528" s="176"/>
      <c r="X528" s="176"/>
      <c r="Y528" s="176"/>
      <c r="Z528" s="176"/>
      <c r="AA528" s="176"/>
      <c r="AB528" s="176"/>
      <c r="AC528" s="176"/>
      <c r="AD528" s="176"/>
      <c r="AE528" s="176"/>
      <c r="AF528" s="176"/>
      <c r="AG528" s="176"/>
      <c r="AH528" s="176"/>
      <c r="AI528" s="176"/>
      <c r="AJ528" s="176"/>
      <c r="AK528" s="176"/>
      <c r="AL528" s="176"/>
      <c r="AM528" s="176"/>
      <c r="AN528" s="176"/>
      <c r="AO528" s="176"/>
      <c r="AP528" s="176"/>
      <c r="AQ528" s="176"/>
      <c r="AR528" s="176"/>
      <c r="AS528" s="176"/>
      <c r="AT528" s="176"/>
      <c r="AU528" s="176"/>
      <c r="AV528" s="176"/>
      <c r="AW528" s="176"/>
      <c r="AX528" s="176"/>
      <c r="AY528" s="176"/>
      <c r="AZ528" s="176"/>
      <c r="BA528" s="176"/>
      <c r="BB528" s="176"/>
      <c r="BC528" s="176"/>
      <c r="BD528" s="176"/>
      <c r="BE528" s="176"/>
      <c r="BF528" s="176"/>
      <c r="BG528" s="176"/>
      <c r="BH528" s="176"/>
      <c r="BI528" s="176"/>
      <c r="BJ528" s="176"/>
      <c r="BK528" s="176"/>
      <c r="BL528" s="176"/>
      <c r="BM528" s="176"/>
      <c r="BN528" s="176"/>
      <c r="BO528" s="176"/>
      <c r="BP528" s="176"/>
      <c r="BQ528" s="176"/>
      <c r="BR528" s="176"/>
      <c r="BS528" s="176"/>
      <c r="BT528" s="176"/>
      <c r="BU528" s="176"/>
      <c r="BV528" s="176"/>
      <c r="BW528" s="176"/>
      <c r="BX528" s="176"/>
      <c r="BY528" s="176"/>
      <c r="BZ528" s="176"/>
      <c r="CA528" s="176"/>
      <c r="CB528" s="176"/>
      <c r="CC528" s="176"/>
      <c r="CD528" s="176"/>
      <c r="CE528" s="176"/>
      <c r="CF528" s="176"/>
      <c r="CG528" s="176"/>
      <c r="CH528" s="176"/>
      <c r="CI528" s="176"/>
      <c r="CJ528" s="176"/>
      <c r="CK528" s="176"/>
      <c r="CL528" s="176"/>
      <c r="CM528" s="176"/>
      <c r="CN528" s="176"/>
      <c r="CO528" s="176"/>
      <c r="CP528" s="176"/>
      <c r="CQ528" s="176"/>
      <c r="CR528" s="176"/>
      <c r="CS528" s="176"/>
      <c r="CT528" s="176"/>
      <c r="CU528" s="176"/>
      <c r="CV528" s="176"/>
      <c r="CW528" s="176"/>
      <c r="CX528" s="176"/>
      <c r="CY528" s="176"/>
      <c r="CZ528" s="176"/>
      <c r="DA528" s="176"/>
      <c r="DB528" s="176"/>
      <c r="DC528" s="176"/>
      <c r="DD528" s="176"/>
      <c r="DE528" s="176"/>
      <c r="DF528" s="176"/>
      <c r="DG528" s="176"/>
      <c r="DH528" s="176"/>
      <c r="DI528" s="176"/>
      <c r="DJ528" s="176"/>
      <c r="DK528" s="176"/>
      <c r="DL528" s="176"/>
      <c r="DM528" s="176"/>
      <c r="DN528" s="176"/>
      <c r="DO528" s="176"/>
    </row>
    <row r="529" spans="1:119" ht="41.1" customHeight="1" x14ac:dyDescent="0.4">
      <c r="A529" s="102">
        <v>74</v>
      </c>
      <c r="B529" s="99" t="s">
        <v>508</v>
      </c>
      <c r="C529" s="247"/>
      <c r="D529" s="99" t="s">
        <v>508</v>
      </c>
      <c r="E529" s="154" t="s">
        <v>479</v>
      </c>
      <c r="F529" s="190" t="s">
        <v>3073</v>
      </c>
      <c r="G529" s="213" t="s">
        <v>3074</v>
      </c>
      <c r="H529" s="146" t="s">
        <v>508</v>
      </c>
      <c r="I529" s="94" t="s">
        <v>508</v>
      </c>
      <c r="J529" s="84" t="s">
        <v>1730</v>
      </c>
      <c r="K529" s="84" t="s">
        <v>175</v>
      </c>
      <c r="L529" s="94" t="s">
        <v>486</v>
      </c>
      <c r="M529" s="142" t="s">
        <v>174</v>
      </c>
      <c r="N529" s="159"/>
      <c r="O529" s="159"/>
      <c r="P529" s="159"/>
      <c r="Q529" s="159"/>
      <c r="R529" s="159"/>
      <c r="S529" s="159"/>
      <c r="T529" s="159"/>
      <c r="U529" s="159"/>
      <c r="V529" s="159"/>
      <c r="W529" s="159"/>
      <c r="X529" s="159"/>
      <c r="Y529" s="159"/>
      <c r="Z529" s="159"/>
      <c r="AA529" s="159"/>
      <c r="AB529" s="159"/>
      <c r="AC529" s="159"/>
      <c r="AD529" s="159"/>
      <c r="AE529" s="159"/>
      <c r="AF529" s="159"/>
      <c r="AG529" s="159"/>
      <c r="AH529" s="159"/>
      <c r="AI529" s="159"/>
      <c r="AJ529" s="159"/>
      <c r="AK529" s="159"/>
      <c r="AL529" s="159"/>
      <c r="AM529" s="159"/>
      <c r="AN529" s="159"/>
      <c r="AO529" s="159"/>
      <c r="AP529" s="159"/>
      <c r="AQ529" s="159"/>
      <c r="AR529" s="159"/>
      <c r="AS529" s="159"/>
      <c r="AT529" s="159"/>
      <c r="AU529" s="159"/>
      <c r="AV529" s="159"/>
      <c r="AW529" s="159"/>
      <c r="AX529" s="159"/>
      <c r="AY529" s="159"/>
      <c r="AZ529" s="159"/>
      <c r="BA529" s="159"/>
      <c r="BB529" s="159"/>
      <c r="BC529" s="159"/>
      <c r="BD529" s="159"/>
      <c r="BE529" s="159"/>
      <c r="BF529" s="159"/>
      <c r="BG529" s="159"/>
      <c r="BH529" s="159"/>
      <c r="BI529" s="159"/>
      <c r="BJ529" s="159"/>
      <c r="BK529" s="159"/>
      <c r="BL529" s="159"/>
      <c r="BM529" s="159"/>
      <c r="BN529" s="159"/>
      <c r="BO529" s="159"/>
      <c r="BP529" s="159"/>
      <c r="BQ529" s="159"/>
      <c r="BR529" s="159"/>
      <c r="BS529" s="159"/>
      <c r="BT529" s="159"/>
      <c r="BU529" s="159"/>
      <c r="BV529" s="159"/>
      <c r="BW529" s="159"/>
      <c r="BX529" s="159"/>
      <c r="BY529" s="159"/>
      <c r="BZ529" s="159"/>
      <c r="CA529" s="159"/>
      <c r="CB529" s="159"/>
      <c r="CC529" s="159"/>
      <c r="CD529" s="159"/>
      <c r="CE529" s="159"/>
      <c r="CF529" s="159"/>
      <c r="CG529" s="159"/>
      <c r="CH529" s="159"/>
      <c r="CI529" s="159"/>
      <c r="CJ529" s="159"/>
      <c r="CK529" s="159"/>
      <c r="CL529" s="159"/>
      <c r="CM529" s="159"/>
      <c r="CN529" s="159"/>
      <c r="CO529" s="159"/>
      <c r="CP529" s="159"/>
      <c r="CQ529" s="159"/>
      <c r="CR529" s="159"/>
      <c r="CS529" s="159"/>
      <c r="CT529" s="159"/>
      <c r="CU529" s="159"/>
      <c r="CV529" s="159"/>
      <c r="CW529" s="159"/>
      <c r="CX529" s="159"/>
      <c r="CY529" s="159"/>
      <c r="CZ529" s="159"/>
      <c r="DA529" s="159"/>
      <c r="DB529" s="159"/>
      <c r="DC529" s="159"/>
      <c r="DD529" s="159"/>
      <c r="DE529" s="159"/>
      <c r="DF529" s="159"/>
      <c r="DG529" s="159"/>
      <c r="DH529" s="159"/>
      <c r="DI529" s="159"/>
      <c r="DJ529" s="159"/>
      <c r="DK529" s="159"/>
      <c r="DL529" s="159"/>
      <c r="DM529" s="159"/>
      <c r="DN529" s="159"/>
      <c r="DO529" s="159"/>
    </row>
    <row r="530" spans="1:119" ht="41.1" customHeight="1" x14ac:dyDescent="0.4">
      <c r="A530" s="174"/>
      <c r="B530" s="100"/>
      <c r="C530" s="208"/>
      <c r="D530" s="100"/>
      <c r="E530" s="188" t="s">
        <v>60</v>
      </c>
      <c r="F530" s="190" t="s">
        <v>3075</v>
      </c>
      <c r="G530" s="213" t="s">
        <v>3076</v>
      </c>
      <c r="H530" s="141"/>
      <c r="I530" s="89"/>
      <c r="J530" s="84" t="s">
        <v>149</v>
      </c>
      <c r="K530" s="52" t="s">
        <v>126</v>
      </c>
      <c r="L530" s="89"/>
      <c r="M530" s="55"/>
      <c r="N530" s="159"/>
      <c r="O530" s="159"/>
      <c r="P530" s="159"/>
      <c r="Q530" s="159"/>
      <c r="R530" s="159"/>
      <c r="S530" s="159"/>
      <c r="T530" s="159"/>
      <c r="U530" s="159"/>
      <c r="V530" s="159"/>
      <c r="W530" s="159"/>
      <c r="X530" s="159"/>
      <c r="Y530" s="159"/>
      <c r="Z530" s="159"/>
      <c r="AA530" s="159"/>
      <c r="AB530" s="159"/>
      <c r="AC530" s="159"/>
      <c r="AD530" s="159"/>
      <c r="AE530" s="159"/>
      <c r="AF530" s="159"/>
      <c r="AG530" s="159"/>
      <c r="AH530" s="159"/>
      <c r="AI530" s="159"/>
      <c r="AJ530" s="159"/>
      <c r="AK530" s="159"/>
      <c r="AL530" s="159"/>
      <c r="AM530" s="159"/>
      <c r="AN530" s="159"/>
      <c r="AO530" s="159"/>
      <c r="AP530" s="159"/>
      <c r="AQ530" s="159"/>
      <c r="AR530" s="159"/>
      <c r="AS530" s="159"/>
      <c r="AT530" s="159"/>
      <c r="AU530" s="159"/>
      <c r="AV530" s="159"/>
      <c r="AW530" s="159"/>
      <c r="AX530" s="159"/>
      <c r="AY530" s="159"/>
      <c r="AZ530" s="159"/>
      <c r="BA530" s="159"/>
      <c r="BB530" s="159"/>
      <c r="BC530" s="159"/>
      <c r="BD530" s="159"/>
      <c r="BE530" s="159"/>
      <c r="BF530" s="159"/>
      <c r="BG530" s="159"/>
      <c r="BH530" s="159"/>
      <c r="BI530" s="159"/>
      <c r="BJ530" s="159"/>
      <c r="BK530" s="159"/>
      <c r="BL530" s="159"/>
      <c r="BM530" s="159"/>
      <c r="BN530" s="159"/>
      <c r="BO530" s="159"/>
      <c r="BP530" s="159"/>
      <c r="BQ530" s="159"/>
      <c r="BR530" s="159"/>
      <c r="BS530" s="159"/>
      <c r="BT530" s="159"/>
      <c r="BU530" s="159"/>
      <c r="BV530" s="159"/>
      <c r="BW530" s="159"/>
      <c r="BX530" s="159"/>
      <c r="BY530" s="159"/>
      <c r="BZ530" s="159"/>
      <c r="CA530" s="159"/>
      <c r="CB530" s="159"/>
      <c r="CC530" s="159"/>
      <c r="CD530" s="159"/>
      <c r="CE530" s="159"/>
      <c r="CF530" s="159"/>
      <c r="CG530" s="159"/>
      <c r="CH530" s="159"/>
      <c r="CI530" s="159"/>
      <c r="CJ530" s="159"/>
      <c r="CK530" s="159"/>
      <c r="CL530" s="159"/>
      <c r="CM530" s="159"/>
      <c r="CN530" s="159"/>
      <c r="CO530" s="159"/>
      <c r="CP530" s="159"/>
      <c r="CQ530" s="159"/>
      <c r="CR530" s="159"/>
      <c r="CS530" s="159"/>
      <c r="CT530" s="159"/>
      <c r="CU530" s="159"/>
      <c r="CV530" s="159"/>
      <c r="CW530" s="159"/>
      <c r="CX530" s="159"/>
      <c r="CY530" s="159"/>
      <c r="CZ530" s="159"/>
      <c r="DA530" s="159"/>
      <c r="DB530" s="159"/>
      <c r="DC530" s="159"/>
      <c r="DD530" s="159"/>
      <c r="DE530" s="159"/>
      <c r="DF530" s="159"/>
      <c r="DG530" s="159"/>
      <c r="DH530" s="159"/>
      <c r="DI530" s="159"/>
      <c r="DJ530" s="159"/>
      <c r="DK530" s="159"/>
      <c r="DL530" s="159"/>
      <c r="DM530" s="159"/>
      <c r="DN530" s="159"/>
      <c r="DO530" s="159"/>
    </row>
    <row r="531" spans="1:119" ht="51.6" customHeight="1" x14ac:dyDescent="0.4">
      <c r="A531" s="102">
        <v>75</v>
      </c>
      <c r="B531" s="99" t="s">
        <v>3077</v>
      </c>
      <c r="C531" s="153">
        <v>2</v>
      </c>
      <c r="D531" s="99" t="s">
        <v>3078</v>
      </c>
      <c r="E531" s="165"/>
      <c r="F531" s="166" t="s">
        <v>3079</v>
      </c>
      <c r="G531" s="84" t="s">
        <v>3080</v>
      </c>
      <c r="H531" s="146" t="s">
        <v>3077</v>
      </c>
      <c r="I531" s="94" t="s">
        <v>3078</v>
      </c>
      <c r="J531" s="84" t="s">
        <v>3080</v>
      </c>
      <c r="K531" s="84" t="s">
        <v>3081</v>
      </c>
      <c r="L531" s="94" t="s">
        <v>486</v>
      </c>
      <c r="M531" s="94" t="s">
        <v>174</v>
      </c>
      <c r="N531" s="159"/>
      <c r="O531" s="159"/>
      <c r="P531" s="159"/>
      <c r="Q531" s="159"/>
      <c r="R531" s="159"/>
      <c r="S531" s="159"/>
      <c r="T531" s="159"/>
      <c r="U531" s="159"/>
      <c r="V531" s="159"/>
      <c r="W531" s="159"/>
      <c r="X531" s="159"/>
      <c r="Y531" s="159"/>
      <c r="Z531" s="159"/>
      <c r="AA531" s="159"/>
      <c r="AB531" s="159"/>
      <c r="AC531" s="159"/>
      <c r="AD531" s="159"/>
      <c r="AE531" s="159"/>
      <c r="AF531" s="159"/>
      <c r="AG531" s="159"/>
      <c r="AH531" s="159"/>
      <c r="AI531" s="159"/>
      <c r="AJ531" s="159"/>
      <c r="AK531" s="159"/>
      <c r="AL531" s="159"/>
      <c r="AM531" s="159"/>
      <c r="AN531" s="159"/>
      <c r="AO531" s="159"/>
      <c r="AP531" s="159"/>
      <c r="AQ531" s="159"/>
      <c r="AR531" s="159"/>
      <c r="AS531" s="159"/>
      <c r="AT531" s="159"/>
      <c r="AU531" s="159"/>
      <c r="AV531" s="159"/>
      <c r="AW531" s="159"/>
      <c r="AX531" s="159"/>
      <c r="AY531" s="159"/>
      <c r="AZ531" s="159"/>
      <c r="BA531" s="159"/>
      <c r="BB531" s="159"/>
      <c r="BC531" s="159"/>
      <c r="BD531" s="159"/>
      <c r="BE531" s="159"/>
      <c r="BF531" s="159"/>
      <c r="BG531" s="159"/>
      <c r="BH531" s="159"/>
      <c r="BI531" s="159"/>
      <c r="BJ531" s="159"/>
      <c r="BK531" s="159"/>
      <c r="BL531" s="159"/>
      <c r="BM531" s="159"/>
      <c r="BN531" s="159"/>
      <c r="BO531" s="159"/>
      <c r="BP531" s="159"/>
      <c r="BQ531" s="159"/>
      <c r="BR531" s="159"/>
      <c r="BS531" s="159"/>
      <c r="BT531" s="159"/>
      <c r="BU531" s="159"/>
      <c r="BV531" s="159"/>
      <c r="BW531" s="159"/>
      <c r="BX531" s="159"/>
      <c r="BY531" s="159"/>
      <c r="BZ531" s="159"/>
      <c r="CA531" s="159"/>
      <c r="CB531" s="159"/>
      <c r="CC531" s="159"/>
      <c r="CD531" s="159"/>
      <c r="CE531" s="159"/>
      <c r="CF531" s="159"/>
      <c r="CG531" s="159"/>
      <c r="CH531" s="159"/>
      <c r="CI531" s="159"/>
      <c r="CJ531" s="159"/>
      <c r="CK531" s="159"/>
      <c r="CL531" s="159"/>
      <c r="CM531" s="159"/>
      <c r="CN531" s="159"/>
      <c r="CO531" s="159"/>
      <c r="CP531" s="159"/>
      <c r="CQ531" s="159"/>
      <c r="CR531" s="159"/>
      <c r="CS531" s="159"/>
      <c r="CT531" s="159"/>
      <c r="CU531" s="159"/>
      <c r="CV531" s="159"/>
      <c r="CW531" s="159"/>
      <c r="CX531" s="159"/>
      <c r="CY531" s="159"/>
      <c r="CZ531" s="159"/>
      <c r="DA531" s="159"/>
      <c r="DB531" s="159"/>
      <c r="DC531" s="159"/>
      <c r="DD531" s="159"/>
      <c r="DE531" s="159"/>
      <c r="DF531" s="159"/>
      <c r="DG531" s="159"/>
      <c r="DH531" s="159"/>
      <c r="DI531" s="159"/>
      <c r="DJ531" s="159"/>
      <c r="DK531" s="159"/>
      <c r="DL531" s="159"/>
      <c r="DM531" s="159"/>
      <c r="DN531" s="159"/>
      <c r="DO531" s="159"/>
    </row>
    <row r="532" spans="1:119" ht="62.1" customHeight="1" x14ac:dyDescent="0.4">
      <c r="A532" s="174"/>
      <c r="B532" s="100"/>
      <c r="C532" s="157"/>
      <c r="D532" s="100"/>
      <c r="E532" s="202"/>
      <c r="F532" s="118"/>
      <c r="G532" s="84" t="s">
        <v>3082</v>
      </c>
      <c r="H532" s="141"/>
      <c r="I532" s="89"/>
      <c r="J532" s="84" t="s">
        <v>3083</v>
      </c>
      <c r="K532" s="84" t="s">
        <v>3084</v>
      </c>
      <c r="L532" s="89"/>
      <c r="M532" s="89"/>
      <c r="N532" s="159"/>
      <c r="O532" s="159"/>
      <c r="P532" s="159"/>
      <c r="Q532" s="159"/>
      <c r="R532" s="159"/>
      <c r="S532" s="159"/>
      <c r="T532" s="159"/>
      <c r="U532" s="159"/>
      <c r="V532" s="159"/>
      <c r="W532" s="159"/>
      <c r="X532" s="159"/>
      <c r="Y532" s="159"/>
      <c r="Z532" s="159"/>
      <c r="AA532" s="159"/>
      <c r="AB532" s="159"/>
      <c r="AC532" s="159"/>
      <c r="AD532" s="159"/>
      <c r="AE532" s="159"/>
      <c r="AF532" s="159"/>
      <c r="AG532" s="159"/>
      <c r="AH532" s="159"/>
      <c r="AI532" s="159"/>
      <c r="AJ532" s="159"/>
      <c r="AK532" s="159"/>
      <c r="AL532" s="159"/>
      <c r="AM532" s="159"/>
      <c r="AN532" s="159"/>
      <c r="AO532" s="159"/>
      <c r="AP532" s="159"/>
      <c r="AQ532" s="159"/>
      <c r="AR532" s="159"/>
      <c r="AS532" s="159"/>
      <c r="AT532" s="159"/>
      <c r="AU532" s="159"/>
      <c r="AV532" s="159"/>
      <c r="AW532" s="159"/>
      <c r="AX532" s="159"/>
      <c r="AY532" s="159"/>
      <c r="AZ532" s="159"/>
      <c r="BA532" s="159"/>
      <c r="BB532" s="159"/>
      <c r="BC532" s="159"/>
      <c r="BD532" s="159"/>
      <c r="BE532" s="159"/>
      <c r="BF532" s="159"/>
      <c r="BG532" s="159"/>
      <c r="BH532" s="159"/>
      <c r="BI532" s="159"/>
      <c r="BJ532" s="159"/>
      <c r="BK532" s="159"/>
      <c r="BL532" s="159"/>
      <c r="BM532" s="159"/>
      <c r="BN532" s="159"/>
      <c r="BO532" s="159"/>
      <c r="BP532" s="159"/>
      <c r="BQ532" s="159"/>
      <c r="BR532" s="159"/>
      <c r="BS532" s="159"/>
      <c r="BT532" s="159"/>
      <c r="BU532" s="159"/>
      <c r="BV532" s="159"/>
      <c r="BW532" s="159"/>
      <c r="BX532" s="159"/>
      <c r="BY532" s="159"/>
      <c r="BZ532" s="159"/>
      <c r="CA532" s="159"/>
      <c r="CB532" s="159"/>
      <c r="CC532" s="159"/>
      <c r="CD532" s="159"/>
      <c r="CE532" s="159"/>
      <c r="CF532" s="159"/>
      <c r="CG532" s="159"/>
      <c r="CH532" s="159"/>
      <c r="CI532" s="159"/>
      <c r="CJ532" s="159"/>
      <c r="CK532" s="159"/>
      <c r="CL532" s="159"/>
      <c r="CM532" s="159"/>
      <c r="CN532" s="159"/>
      <c r="CO532" s="159"/>
      <c r="CP532" s="159"/>
      <c r="CQ532" s="159"/>
      <c r="CR532" s="159"/>
      <c r="CS532" s="159"/>
      <c r="CT532" s="159"/>
      <c r="CU532" s="159"/>
      <c r="CV532" s="159"/>
      <c r="CW532" s="159"/>
      <c r="CX532" s="159"/>
      <c r="CY532" s="159"/>
      <c r="CZ532" s="159"/>
      <c r="DA532" s="159"/>
      <c r="DB532" s="159"/>
      <c r="DC532" s="159"/>
      <c r="DD532" s="159"/>
      <c r="DE532" s="159"/>
      <c r="DF532" s="159"/>
      <c r="DG532" s="159"/>
      <c r="DH532" s="159"/>
      <c r="DI532" s="159"/>
      <c r="DJ532" s="159"/>
      <c r="DK532" s="159"/>
      <c r="DL532" s="159"/>
      <c r="DM532" s="159"/>
      <c r="DN532" s="159"/>
      <c r="DO532" s="159"/>
    </row>
    <row r="533" spans="1:119" ht="10.5" customHeight="1" x14ac:dyDescent="0.4">
      <c r="A533" s="710" t="s">
        <v>3085</v>
      </c>
      <c r="B533" s="711"/>
      <c r="C533" s="711"/>
      <c r="D533" s="711"/>
      <c r="E533" s="711"/>
      <c r="F533" s="711"/>
      <c r="G533" s="711"/>
      <c r="H533" s="711"/>
      <c r="I533" s="711"/>
      <c r="J533" s="711"/>
      <c r="K533" s="711"/>
      <c r="L533" s="711"/>
      <c r="M533" s="712"/>
      <c r="N533" s="159"/>
      <c r="O533" s="159"/>
      <c r="P533" s="159"/>
      <c r="Q533" s="159"/>
      <c r="R533" s="159"/>
      <c r="S533" s="159"/>
      <c r="T533" s="159"/>
      <c r="U533" s="159"/>
      <c r="V533" s="159"/>
      <c r="W533" s="159"/>
      <c r="X533" s="159"/>
      <c r="Y533" s="159"/>
      <c r="Z533" s="159"/>
      <c r="AA533" s="159"/>
      <c r="AB533" s="159"/>
      <c r="AC533" s="159"/>
      <c r="AD533" s="159"/>
      <c r="AE533" s="159"/>
      <c r="AF533" s="159"/>
      <c r="AG533" s="159"/>
      <c r="AH533" s="159"/>
      <c r="AI533" s="159"/>
      <c r="AJ533" s="159"/>
      <c r="AK533" s="159"/>
      <c r="AL533" s="159"/>
      <c r="AM533" s="159"/>
      <c r="AN533" s="159"/>
      <c r="AO533" s="159"/>
      <c r="AP533" s="159"/>
      <c r="AQ533" s="159"/>
      <c r="AR533" s="159"/>
      <c r="AS533" s="159"/>
      <c r="AT533" s="159"/>
      <c r="AU533" s="159"/>
      <c r="AV533" s="159"/>
      <c r="AW533" s="159"/>
      <c r="AX533" s="159"/>
      <c r="AY533" s="159"/>
      <c r="AZ533" s="159"/>
      <c r="BA533" s="159"/>
      <c r="BB533" s="159"/>
      <c r="BC533" s="159"/>
      <c r="BD533" s="159"/>
      <c r="BE533" s="159"/>
      <c r="BF533" s="159"/>
      <c r="BG533" s="159"/>
      <c r="BH533" s="159"/>
      <c r="BI533" s="159"/>
      <c r="BJ533" s="159"/>
      <c r="BK533" s="159"/>
      <c r="BL533" s="159"/>
      <c r="BM533" s="159"/>
      <c r="BN533" s="159"/>
      <c r="BO533" s="159"/>
      <c r="BP533" s="159"/>
      <c r="BQ533" s="159"/>
      <c r="BR533" s="159"/>
      <c r="BS533" s="159"/>
      <c r="BT533" s="159"/>
      <c r="BU533" s="159"/>
      <c r="BV533" s="159"/>
      <c r="BW533" s="159"/>
      <c r="BX533" s="159"/>
      <c r="BY533" s="159"/>
      <c r="BZ533" s="159"/>
      <c r="CA533" s="159"/>
      <c r="CB533" s="159"/>
      <c r="CC533" s="159"/>
      <c r="CD533" s="159"/>
      <c r="CE533" s="159"/>
      <c r="CF533" s="159"/>
      <c r="CG533" s="159"/>
      <c r="CH533" s="159"/>
      <c r="CI533" s="159"/>
      <c r="CJ533" s="159"/>
      <c r="CK533" s="159"/>
      <c r="CL533" s="159"/>
      <c r="CM533" s="159"/>
      <c r="CN533" s="159"/>
      <c r="CO533" s="159"/>
      <c r="CP533" s="159"/>
      <c r="CQ533" s="159"/>
      <c r="CR533" s="159"/>
      <c r="CS533" s="159"/>
      <c r="CT533" s="159"/>
      <c r="CU533" s="159"/>
      <c r="CV533" s="159"/>
      <c r="CW533" s="159"/>
      <c r="CX533" s="159"/>
      <c r="CY533" s="159"/>
      <c r="CZ533" s="159"/>
      <c r="DA533" s="159"/>
      <c r="DB533" s="159"/>
      <c r="DC533" s="159"/>
      <c r="DD533" s="159"/>
      <c r="DE533" s="159"/>
      <c r="DF533" s="159"/>
      <c r="DG533" s="159"/>
      <c r="DH533" s="159"/>
      <c r="DI533" s="159"/>
      <c r="DJ533" s="159"/>
      <c r="DK533" s="159"/>
      <c r="DL533" s="159"/>
      <c r="DM533" s="159"/>
      <c r="DN533" s="159"/>
      <c r="DO533" s="159"/>
    </row>
    <row r="534" spans="1:119" x14ac:dyDescent="0.4">
      <c r="A534" s="713"/>
      <c r="B534" s="714"/>
      <c r="C534" s="714"/>
      <c r="D534" s="714"/>
      <c r="E534" s="714"/>
      <c r="F534" s="714"/>
      <c r="G534" s="714"/>
      <c r="H534" s="714"/>
      <c r="I534" s="714"/>
      <c r="J534" s="714"/>
      <c r="K534" s="714"/>
      <c r="L534" s="714"/>
      <c r="M534" s="715"/>
      <c r="N534" s="159"/>
      <c r="O534" s="159"/>
      <c r="P534" s="159"/>
      <c r="Q534" s="159"/>
      <c r="R534" s="159"/>
      <c r="S534" s="159"/>
      <c r="T534" s="159"/>
      <c r="U534" s="159"/>
      <c r="V534" s="159"/>
      <c r="W534" s="159"/>
      <c r="X534" s="159"/>
      <c r="Y534" s="159"/>
      <c r="Z534" s="159"/>
      <c r="AA534" s="159"/>
      <c r="AB534" s="159"/>
      <c r="AC534" s="159"/>
      <c r="AD534" s="159"/>
      <c r="AE534" s="159"/>
      <c r="AF534" s="159"/>
      <c r="AG534" s="159"/>
      <c r="AH534" s="159"/>
      <c r="AI534" s="159"/>
      <c r="AJ534" s="159"/>
      <c r="AK534" s="159"/>
      <c r="AL534" s="159"/>
      <c r="AM534" s="159"/>
      <c r="AN534" s="159"/>
      <c r="AO534" s="159"/>
      <c r="AP534" s="159"/>
      <c r="AQ534" s="159"/>
      <c r="AR534" s="159"/>
      <c r="AS534" s="159"/>
      <c r="AT534" s="159"/>
      <c r="AU534" s="159"/>
      <c r="AV534" s="159"/>
      <c r="AW534" s="159"/>
      <c r="AX534" s="159"/>
      <c r="AY534" s="159"/>
      <c r="AZ534" s="159"/>
      <c r="BA534" s="159"/>
      <c r="BB534" s="159"/>
      <c r="BC534" s="159"/>
      <c r="BD534" s="159"/>
      <c r="BE534" s="159"/>
      <c r="BF534" s="159"/>
      <c r="BG534" s="159"/>
      <c r="BH534" s="159"/>
      <c r="BI534" s="159"/>
      <c r="BJ534" s="159"/>
      <c r="BK534" s="159"/>
      <c r="BL534" s="159"/>
      <c r="BM534" s="159"/>
      <c r="BN534" s="159"/>
      <c r="BO534" s="159"/>
      <c r="BP534" s="159"/>
      <c r="BQ534" s="159"/>
      <c r="BR534" s="159"/>
      <c r="BS534" s="159"/>
      <c r="BT534" s="159"/>
      <c r="BU534" s="159"/>
      <c r="BV534" s="159"/>
      <c r="BW534" s="159"/>
      <c r="BX534" s="159"/>
      <c r="BY534" s="159"/>
      <c r="BZ534" s="159"/>
      <c r="CA534" s="159"/>
      <c r="CB534" s="159"/>
      <c r="CC534" s="159"/>
      <c r="CD534" s="159"/>
      <c r="CE534" s="159"/>
      <c r="CF534" s="159"/>
      <c r="CG534" s="159"/>
      <c r="CH534" s="159"/>
      <c r="CI534" s="159"/>
      <c r="CJ534" s="159"/>
      <c r="CK534" s="159"/>
      <c r="CL534" s="159"/>
      <c r="CM534" s="159"/>
      <c r="CN534" s="159"/>
      <c r="CO534" s="159"/>
      <c r="CP534" s="159"/>
      <c r="CQ534" s="159"/>
      <c r="CR534" s="159"/>
      <c r="CS534" s="159"/>
      <c r="CT534" s="159"/>
      <c r="CU534" s="159"/>
      <c r="CV534" s="159"/>
      <c r="CW534" s="159"/>
      <c r="CX534" s="159"/>
      <c r="CY534" s="159"/>
      <c r="CZ534" s="159"/>
      <c r="DA534" s="159"/>
      <c r="DB534" s="159"/>
      <c r="DC534" s="159"/>
      <c r="DD534" s="159"/>
      <c r="DE534" s="159"/>
      <c r="DF534" s="159"/>
      <c r="DG534" s="159"/>
      <c r="DH534" s="159"/>
      <c r="DI534" s="159"/>
      <c r="DJ534" s="159"/>
      <c r="DK534" s="159"/>
      <c r="DL534" s="159"/>
      <c r="DM534" s="159"/>
      <c r="DN534" s="159"/>
      <c r="DO534" s="159"/>
    </row>
    <row r="535" spans="1:119" ht="34.5" customHeight="1" x14ac:dyDescent="0.4">
      <c r="A535" s="713"/>
      <c r="B535" s="714"/>
      <c r="C535" s="714"/>
      <c r="D535" s="714"/>
      <c r="E535" s="714"/>
      <c r="F535" s="714"/>
      <c r="G535" s="714"/>
      <c r="H535" s="714"/>
      <c r="I535" s="714"/>
      <c r="J535" s="714"/>
      <c r="K535" s="714"/>
      <c r="L535" s="714"/>
      <c r="M535" s="715"/>
      <c r="N535" s="159"/>
      <c r="O535" s="159"/>
      <c r="P535" s="159"/>
      <c r="Q535" s="159"/>
      <c r="R535" s="159"/>
      <c r="S535" s="159"/>
      <c r="T535" s="159"/>
      <c r="U535" s="159"/>
      <c r="V535" s="159"/>
      <c r="W535" s="159"/>
      <c r="X535" s="159"/>
      <c r="Y535" s="159"/>
      <c r="Z535" s="159"/>
      <c r="AA535" s="159"/>
      <c r="AB535" s="159"/>
      <c r="AC535" s="159"/>
      <c r="AD535" s="159"/>
      <c r="AE535" s="159"/>
      <c r="AF535" s="159"/>
      <c r="AG535" s="159"/>
      <c r="AH535" s="159"/>
      <c r="AI535" s="159"/>
      <c r="AJ535" s="159"/>
      <c r="AK535" s="159"/>
      <c r="AL535" s="159"/>
      <c r="AM535" s="159"/>
      <c r="AN535" s="159"/>
      <c r="AO535" s="159"/>
      <c r="AP535" s="159"/>
      <c r="AQ535" s="159"/>
      <c r="AR535" s="159"/>
      <c r="AS535" s="159"/>
      <c r="AT535" s="159"/>
      <c r="AU535" s="159"/>
      <c r="AV535" s="159"/>
      <c r="AW535" s="159"/>
      <c r="AX535" s="159"/>
      <c r="AY535" s="159"/>
      <c r="AZ535" s="159"/>
      <c r="BA535" s="159"/>
      <c r="BB535" s="159"/>
      <c r="BC535" s="159"/>
      <c r="BD535" s="159"/>
      <c r="BE535" s="159"/>
      <c r="BF535" s="159"/>
      <c r="BG535" s="159"/>
      <c r="BH535" s="159"/>
      <c r="BI535" s="159"/>
      <c r="BJ535" s="159"/>
      <c r="BK535" s="159"/>
      <c r="BL535" s="159"/>
      <c r="BM535" s="159"/>
      <c r="BN535" s="159"/>
      <c r="BO535" s="159"/>
      <c r="BP535" s="159"/>
      <c r="BQ535" s="159"/>
      <c r="BR535" s="159"/>
      <c r="BS535" s="159"/>
      <c r="BT535" s="159"/>
      <c r="BU535" s="159"/>
      <c r="BV535" s="159"/>
      <c r="BW535" s="159"/>
      <c r="BX535" s="159"/>
      <c r="BY535" s="159"/>
      <c r="BZ535" s="159"/>
      <c r="CA535" s="159"/>
      <c r="CB535" s="159"/>
      <c r="CC535" s="159"/>
      <c r="CD535" s="159"/>
      <c r="CE535" s="159"/>
      <c r="CF535" s="159"/>
      <c r="CG535" s="159"/>
      <c r="CH535" s="159"/>
      <c r="CI535" s="159"/>
      <c r="CJ535" s="159"/>
      <c r="CK535" s="159"/>
      <c r="CL535" s="159"/>
      <c r="CM535" s="159"/>
      <c r="CN535" s="159"/>
      <c r="CO535" s="159"/>
      <c r="CP535" s="159"/>
      <c r="CQ535" s="159"/>
      <c r="CR535" s="159"/>
      <c r="CS535" s="159"/>
      <c r="CT535" s="159"/>
      <c r="CU535" s="159"/>
      <c r="CV535" s="159"/>
      <c r="CW535" s="159"/>
      <c r="CX535" s="159"/>
      <c r="CY535" s="159"/>
      <c r="CZ535" s="159"/>
      <c r="DA535" s="159"/>
      <c r="DB535" s="159"/>
      <c r="DC535" s="159"/>
      <c r="DD535" s="159"/>
      <c r="DE535" s="159"/>
      <c r="DF535" s="159"/>
      <c r="DG535" s="159"/>
      <c r="DH535" s="159"/>
      <c r="DI535" s="159"/>
      <c r="DJ535" s="159"/>
      <c r="DK535" s="159"/>
      <c r="DL535" s="159"/>
      <c r="DM535" s="159"/>
      <c r="DN535" s="159"/>
      <c r="DO535" s="159"/>
    </row>
    <row r="536" spans="1:119" ht="98.45" customHeight="1" x14ac:dyDescent="0.4">
      <c r="A536" s="713"/>
      <c r="B536" s="714"/>
      <c r="C536" s="714"/>
      <c r="D536" s="714"/>
      <c r="E536" s="714"/>
      <c r="F536" s="714"/>
      <c r="G536" s="714"/>
      <c r="H536" s="714"/>
      <c r="I536" s="714"/>
      <c r="J536" s="714"/>
      <c r="K536" s="714"/>
      <c r="L536" s="714"/>
      <c r="M536" s="715"/>
      <c r="N536" s="159"/>
      <c r="O536" s="159"/>
      <c r="P536" s="159"/>
      <c r="Q536" s="159"/>
      <c r="R536" s="159"/>
      <c r="S536" s="159"/>
      <c r="T536" s="159"/>
      <c r="U536" s="159"/>
      <c r="V536" s="159"/>
      <c r="W536" s="159"/>
      <c r="X536" s="159"/>
      <c r="Y536" s="159"/>
      <c r="Z536" s="159"/>
      <c r="AA536" s="159"/>
      <c r="AB536" s="159"/>
      <c r="AC536" s="159"/>
      <c r="AD536" s="159"/>
      <c r="AE536" s="159"/>
      <c r="AF536" s="159"/>
      <c r="AG536" s="159"/>
      <c r="AH536" s="159"/>
      <c r="AI536" s="159"/>
      <c r="AJ536" s="159"/>
      <c r="AK536" s="159"/>
      <c r="AL536" s="159"/>
      <c r="AM536" s="159"/>
      <c r="AN536" s="159"/>
      <c r="AO536" s="159"/>
      <c r="AP536" s="159"/>
      <c r="AQ536" s="159"/>
      <c r="AR536" s="159"/>
      <c r="AS536" s="159"/>
      <c r="AT536" s="159"/>
      <c r="AU536" s="159"/>
      <c r="AV536" s="159"/>
      <c r="AW536" s="159"/>
      <c r="AX536" s="159"/>
      <c r="AY536" s="159"/>
      <c r="AZ536" s="159"/>
      <c r="BA536" s="159"/>
      <c r="BB536" s="159"/>
      <c r="BC536" s="159"/>
      <c r="BD536" s="159"/>
      <c r="BE536" s="159"/>
      <c r="BF536" s="159"/>
      <c r="BG536" s="159"/>
      <c r="BH536" s="159"/>
      <c r="BI536" s="159"/>
      <c r="BJ536" s="159"/>
      <c r="BK536" s="159"/>
      <c r="BL536" s="159"/>
      <c r="BM536" s="159"/>
      <c r="BN536" s="159"/>
      <c r="BO536" s="159"/>
      <c r="BP536" s="159"/>
      <c r="BQ536" s="159"/>
      <c r="BR536" s="159"/>
      <c r="BS536" s="159"/>
      <c r="BT536" s="159"/>
      <c r="BU536" s="159"/>
      <c r="BV536" s="159"/>
      <c r="BW536" s="159"/>
      <c r="BX536" s="159"/>
      <c r="BY536" s="159"/>
      <c r="BZ536" s="159"/>
      <c r="CA536" s="159"/>
      <c r="CB536" s="159"/>
      <c r="CC536" s="159"/>
      <c r="CD536" s="159"/>
      <c r="CE536" s="159"/>
      <c r="CF536" s="159"/>
      <c r="CG536" s="159"/>
      <c r="CH536" s="159"/>
      <c r="CI536" s="159"/>
      <c r="CJ536" s="159"/>
      <c r="CK536" s="159"/>
      <c r="CL536" s="159"/>
      <c r="CM536" s="159"/>
      <c r="CN536" s="159"/>
      <c r="CO536" s="159"/>
      <c r="CP536" s="159"/>
      <c r="CQ536" s="159"/>
      <c r="CR536" s="159"/>
      <c r="CS536" s="159"/>
      <c r="CT536" s="159"/>
      <c r="CU536" s="159"/>
      <c r="CV536" s="159"/>
      <c r="CW536" s="159"/>
      <c r="CX536" s="159"/>
      <c r="CY536" s="159"/>
      <c r="CZ536" s="159"/>
      <c r="DA536" s="159"/>
      <c r="DB536" s="159"/>
      <c r="DC536" s="159"/>
      <c r="DD536" s="159"/>
      <c r="DE536" s="159"/>
      <c r="DF536" s="159"/>
      <c r="DG536" s="159"/>
      <c r="DH536" s="159"/>
      <c r="DI536" s="159"/>
      <c r="DJ536" s="159"/>
      <c r="DK536" s="159"/>
      <c r="DL536" s="159"/>
      <c r="DM536" s="159"/>
      <c r="DN536" s="159"/>
      <c r="DO536" s="159"/>
    </row>
    <row r="537" spans="1:119" ht="12.95" customHeight="1" x14ac:dyDescent="0.4">
      <c r="A537" s="713"/>
      <c r="B537" s="714"/>
      <c r="C537" s="714"/>
      <c r="D537" s="714"/>
      <c r="E537" s="714"/>
      <c r="F537" s="714"/>
      <c r="G537" s="714"/>
      <c r="H537" s="714"/>
      <c r="I537" s="714"/>
      <c r="J537" s="714"/>
      <c r="K537" s="714"/>
      <c r="L537" s="714"/>
      <c r="M537" s="715"/>
      <c r="N537" s="159"/>
      <c r="O537" s="159"/>
      <c r="P537" s="159"/>
      <c r="Q537" s="159"/>
      <c r="R537" s="159"/>
      <c r="S537" s="159"/>
      <c r="T537" s="159"/>
      <c r="U537" s="159"/>
      <c r="V537" s="159"/>
      <c r="W537" s="159"/>
      <c r="X537" s="159"/>
      <c r="Y537" s="159"/>
      <c r="Z537" s="159"/>
      <c r="AA537" s="159"/>
      <c r="AB537" s="159"/>
      <c r="AC537" s="159"/>
      <c r="AD537" s="159"/>
      <c r="AE537" s="159"/>
      <c r="AF537" s="159"/>
      <c r="AG537" s="159"/>
      <c r="AH537" s="159"/>
      <c r="AI537" s="159"/>
      <c r="AJ537" s="159"/>
      <c r="AK537" s="159"/>
      <c r="AL537" s="159"/>
      <c r="AM537" s="159"/>
      <c r="AN537" s="159"/>
      <c r="AO537" s="159"/>
      <c r="AP537" s="159"/>
      <c r="AQ537" s="159"/>
      <c r="AR537" s="159"/>
      <c r="AS537" s="159"/>
      <c r="AT537" s="159"/>
      <c r="AU537" s="159"/>
      <c r="AV537" s="159"/>
      <c r="AW537" s="159"/>
      <c r="AX537" s="159"/>
      <c r="AY537" s="159"/>
      <c r="AZ537" s="159"/>
      <c r="BA537" s="159"/>
      <c r="BB537" s="159"/>
      <c r="BC537" s="159"/>
      <c r="BD537" s="159"/>
      <c r="BE537" s="159"/>
      <c r="BF537" s="159"/>
      <c r="BG537" s="159"/>
      <c r="BH537" s="159"/>
      <c r="BI537" s="159"/>
      <c r="BJ537" s="159"/>
      <c r="BK537" s="159"/>
      <c r="BL537" s="159"/>
      <c r="BM537" s="159"/>
      <c r="BN537" s="159"/>
      <c r="BO537" s="159"/>
      <c r="BP537" s="159"/>
      <c r="BQ537" s="159"/>
      <c r="BR537" s="159"/>
      <c r="BS537" s="159"/>
      <c r="BT537" s="159"/>
      <c r="BU537" s="159"/>
      <c r="BV537" s="159"/>
      <c r="BW537" s="159"/>
      <c r="BX537" s="159"/>
      <c r="BY537" s="159"/>
      <c r="BZ537" s="159"/>
      <c r="CA537" s="159"/>
      <c r="CB537" s="159"/>
      <c r="CC537" s="159"/>
      <c r="CD537" s="159"/>
      <c r="CE537" s="159"/>
      <c r="CF537" s="159"/>
      <c r="CG537" s="159"/>
      <c r="CH537" s="159"/>
      <c r="CI537" s="159"/>
      <c r="CJ537" s="159"/>
      <c r="CK537" s="159"/>
      <c r="CL537" s="159"/>
      <c r="CM537" s="159"/>
      <c r="CN537" s="159"/>
      <c r="CO537" s="159"/>
      <c r="CP537" s="159"/>
      <c r="CQ537" s="159"/>
      <c r="CR537" s="159"/>
      <c r="CS537" s="159"/>
      <c r="CT537" s="159"/>
      <c r="CU537" s="159"/>
      <c r="CV537" s="159"/>
      <c r="CW537" s="159"/>
      <c r="CX537" s="159"/>
      <c r="CY537" s="159"/>
      <c r="CZ537" s="159"/>
      <c r="DA537" s="159"/>
      <c r="DB537" s="159"/>
      <c r="DC537" s="159"/>
      <c r="DD537" s="159"/>
      <c r="DE537" s="159"/>
      <c r="DF537" s="159"/>
      <c r="DG537" s="159"/>
      <c r="DH537" s="159"/>
      <c r="DI537" s="159"/>
      <c r="DJ537" s="159"/>
      <c r="DK537" s="159"/>
      <c r="DL537" s="159"/>
      <c r="DM537" s="159"/>
      <c r="DN537" s="159"/>
      <c r="DO537" s="159"/>
    </row>
    <row r="538" spans="1:119" ht="25.5" customHeight="1" x14ac:dyDescent="0.4">
      <c r="A538" s="713"/>
      <c r="B538" s="714"/>
      <c r="C538" s="714"/>
      <c r="D538" s="714"/>
      <c r="E538" s="714"/>
      <c r="F538" s="714"/>
      <c r="G538" s="714"/>
      <c r="H538" s="714"/>
      <c r="I538" s="714"/>
      <c r="J538" s="714"/>
      <c r="K538" s="714"/>
      <c r="L538" s="714"/>
      <c r="M538" s="715"/>
      <c r="N538" s="159"/>
      <c r="O538" s="159"/>
      <c r="P538" s="159"/>
      <c r="Q538" s="159"/>
      <c r="R538" s="159"/>
      <c r="S538" s="159"/>
      <c r="T538" s="159"/>
      <c r="U538" s="159"/>
      <c r="V538" s="159"/>
      <c r="W538" s="159"/>
      <c r="X538" s="159"/>
      <c r="Y538" s="159"/>
      <c r="Z538" s="159"/>
      <c r="AA538" s="159"/>
      <c r="AB538" s="159"/>
      <c r="AC538" s="159"/>
      <c r="AD538" s="159"/>
      <c r="AE538" s="159"/>
      <c r="AF538" s="159"/>
      <c r="AG538" s="159"/>
      <c r="AH538" s="159"/>
      <c r="AI538" s="159"/>
      <c r="AJ538" s="159"/>
      <c r="AK538" s="159"/>
      <c r="AL538" s="159"/>
      <c r="AM538" s="159"/>
      <c r="AN538" s="159"/>
      <c r="AO538" s="159"/>
      <c r="AP538" s="159"/>
      <c r="AQ538" s="159"/>
      <c r="AR538" s="159"/>
      <c r="AS538" s="159"/>
      <c r="AT538" s="159"/>
      <c r="AU538" s="159"/>
      <c r="AV538" s="159"/>
      <c r="AW538" s="159"/>
      <c r="AX538" s="159"/>
      <c r="AY538" s="159"/>
      <c r="AZ538" s="159"/>
      <c r="BA538" s="159"/>
      <c r="BB538" s="159"/>
      <c r="BC538" s="159"/>
      <c r="BD538" s="159"/>
      <c r="BE538" s="159"/>
      <c r="BF538" s="159"/>
      <c r="BG538" s="159"/>
      <c r="BH538" s="159"/>
      <c r="BI538" s="159"/>
      <c r="BJ538" s="159"/>
      <c r="BK538" s="159"/>
      <c r="BL538" s="159"/>
      <c r="BM538" s="159"/>
      <c r="BN538" s="159"/>
      <c r="BO538" s="159"/>
      <c r="BP538" s="159"/>
      <c r="BQ538" s="159"/>
      <c r="BR538" s="159"/>
      <c r="BS538" s="159"/>
      <c r="BT538" s="159"/>
      <c r="BU538" s="159"/>
      <c r="BV538" s="159"/>
      <c r="BW538" s="159"/>
      <c r="BX538" s="159"/>
      <c r="BY538" s="159"/>
      <c r="BZ538" s="159"/>
      <c r="CA538" s="159"/>
      <c r="CB538" s="159"/>
      <c r="CC538" s="159"/>
      <c r="CD538" s="159"/>
      <c r="CE538" s="159"/>
      <c r="CF538" s="159"/>
      <c r="CG538" s="159"/>
      <c r="CH538" s="159"/>
      <c r="CI538" s="159"/>
      <c r="CJ538" s="159"/>
      <c r="CK538" s="159"/>
      <c r="CL538" s="159"/>
      <c r="CM538" s="159"/>
      <c r="CN538" s="159"/>
      <c r="CO538" s="159"/>
      <c r="CP538" s="159"/>
      <c r="CQ538" s="159"/>
      <c r="CR538" s="159"/>
      <c r="CS538" s="159"/>
      <c r="CT538" s="159"/>
      <c r="CU538" s="159"/>
      <c r="CV538" s="159"/>
      <c r="CW538" s="159"/>
      <c r="CX538" s="159"/>
      <c r="CY538" s="159"/>
      <c r="CZ538" s="159"/>
      <c r="DA538" s="159"/>
      <c r="DB538" s="159"/>
      <c r="DC538" s="159"/>
      <c r="DD538" s="159"/>
      <c r="DE538" s="159"/>
      <c r="DF538" s="159"/>
      <c r="DG538" s="159"/>
      <c r="DH538" s="159"/>
      <c r="DI538" s="159"/>
      <c r="DJ538" s="159"/>
      <c r="DK538" s="159"/>
      <c r="DL538" s="159"/>
      <c r="DM538" s="159"/>
      <c r="DN538" s="159"/>
      <c r="DO538" s="159"/>
    </row>
    <row r="539" spans="1:119" ht="16.5" customHeight="1" x14ac:dyDescent="0.4">
      <c r="A539" s="713"/>
      <c r="B539" s="714"/>
      <c r="C539" s="714"/>
      <c r="D539" s="714"/>
      <c r="E539" s="714"/>
      <c r="F539" s="714"/>
      <c r="G539" s="714"/>
      <c r="H539" s="714"/>
      <c r="I539" s="714"/>
      <c r="J539" s="714"/>
      <c r="K539" s="714"/>
      <c r="L539" s="714"/>
      <c r="M539" s="715"/>
      <c r="N539" s="159"/>
      <c r="O539" s="159"/>
      <c r="P539" s="159"/>
      <c r="Q539" s="159"/>
      <c r="R539" s="159"/>
      <c r="S539" s="159"/>
      <c r="T539" s="159"/>
      <c r="U539" s="159"/>
      <c r="V539" s="159"/>
      <c r="W539" s="159"/>
      <c r="X539" s="159"/>
      <c r="Y539" s="159"/>
      <c r="Z539" s="159"/>
      <c r="AA539" s="159"/>
      <c r="AB539" s="159"/>
      <c r="AC539" s="159"/>
      <c r="AD539" s="159"/>
      <c r="AE539" s="159"/>
      <c r="AF539" s="159"/>
      <c r="AG539" s="159"/>
      <c r="AH539" s="159"/>
      <c r="AI539" s="159"/>
      <c r="AJ539" s="159"/>
      <c r="AK539" s="159"/>
      <c r="AL539" s="159"/>
      <c r="AM539" s="159"/>
      <c r="AN539" s="159"/>
      <c r="AO539" s="159"/>
      <c r="AP539" s="159"/>
      <c r="AQ539" s="159"/>
      <c r="AR539" s="159"/>
      <c r="AS539" s="159"/>
      <c r="AT539" s="159"/>
      <c r="AU539" s="159"/>
      <c r="AV539" s="159"/>
      <c r="AW539" s="159"/>
      <c r="AX539" s="159"/>
      <c r="AY539" s="159"/>
      <c r="AZ539" s="159"/>
      <c r="BA539" s="159"/>
      <c r="BB539" s="159"/>
      <c r="BC539" s="159"/>
      <c r="BD539" s="159"/>
      <c r="BE539" s="159"/>
      <c r="BF539" s="159"/>
      <c r="BG539" s="159"/>
      <c r="BH539" s="159"/>
      <c r="BI539" s="159"/>
      <c r="BJ539" s="159"/>
      <c r="BK539" s="159"/>
      <c r="BL539" s="159"/>
      <c r="BM539" s="159"/>
      <c r="BN539" s="159"/>
      <c r="BO539" s="159"/>
      <c r="BP539" s="159"/>
      <c r="BQ539" s="159"/>
      <c r="BR539" s="159"/>
      <c r="BS539" s="159"/>
      <c r="BT539" s="159"/>
      <c r="BU539" s="159"/>
      <c r="BV539" s="159"/>
      <c r="BW539" s="159"/>
      <c r="BX539" s="159"/>
      <c r="BY539" s="159"/>
      <c r="BZ539" s="159"/>
      <c r="CA539" s="159"/>
      <c r="CB539" s="159"/>
      <c r="CC539" s="159"/>
      <c r="CD539" s="159"/>
      <c r="CE539" s="159"/>
      <c r="CF539" s="159"/>
      <c r="CG539" s="159"/>
      <c r="CH539" s="159"/>
      <c r="CI539" s="159"/>
      <c r="CJ539" s="159"/>
      <c r="CK539" s="159"/>
      <c r="CL539" s="159"/>
      <c r="CM539" s="159"/>
      <c r="CN539" s="159"/>
      <c r="CO539" s="159"/>
      <c r="CP539" s="159"/>
      <c r="CQ539" s="159"/>
      <c r="CR539" s="159"/>
      <c r="CS539" s="159"/>
      <c r="CT539" s="159"/>
      <c r="CU539" s="159"/>
      <c r="CV539" s="159"/>
      <c r="CW539" s="159"/>
      <c r="CX539" s="159"/>
      <c r="CY539" s="159"/>
      <c r="CZ539" s="159"/>
      <c r="DA539" s="159"/>
      <c r="DB539" s="159"/>
      <c r="DC539" s="159"/>
      <c r="DD539" s="159"/>
      <c r="DE539" s="159"/>
      <c r="DF539" s="159"/>
      <c r="DG539" s="159"/>
      <c r="DH539" s="159"/>
      <c r="DI539" s="159"/>
      <c r="DJ539" s="159"/>
      <c r="DK539" s="159"/>
      <c r="DL539" s="159"/>
      <c r="DM539" s="159"/>
      <c r="DN539" s="159"/>
      <c r="DO539" s="159"/>
    </row>
    <row r="540" spans="1:119" x14ac:dyDescent="0.4">
      <c r="A540" s="713"/>
      <c r="B540" s="714"/>
      <c r="C540" s="714"/>
      <c r="D540" s="714"/>
      <c r="E540" s="714"/>
      <c r="F540" s="714"/>
      <c r="G540" s="714"/>
      <c r="H540" s="714"/>
      <c r="I540" s="714"/>
      <c r="J540" s="714"/>
      <c r="K540" s="714"/>
      <c r="L540" s="714"/>
      <c r="M540" s="715"/>
      <c r="N540" s="159"/>
      <c r="O540" s="159"/>
      <c r="P540" s="159"/>
      <c r="Q540" s="159"/>
      <c r="R540" s="159"/>
      <c r="S540" s="159"/>
      <c r="T540" s="159"/>
      <c r="U540" s="159"/>
      <c r="V540" s="159"/>
      <c r="W540" s="159"/>
      <c r="X540" s="159"/>
      <c r="Y540" s="159"/>
      <c r="Z540" s="159"/>
      <c r="AA540" s="159"/>
      <c r="AB540" s="159"/>
      <c r="AC540" s="159"/>
      <c r="AD540" s="159"/>
      <c r="AE540" s="159"/>
      <c r="AF540" s="159"/>
      <c r="AG540" s="159"/>
      <c r="AH540" s="159"/>
      <c r="AI540" s="159"/>
      <c r="AJ540" s="159"/>
      <c r="AK540" s="159"/>
      <c r="AL540" s="159"/>
      <c r="AM540" s="159"/>
      <c r="AN540" s="159"/>
      <c r="AO540" s="159"/>
      <c r="AP540" s="159"/>
      <c r="AQ540" s="159"/>
      <c r="AR540" s="159"/>
      <c r="AS540" s="159"/>
      <c r="AT540" s="159"/>
      <c r="AU540" s="159"/>
      <c r="AV540" s="159"/>
      <c r="AW540" s="159"/>
      <c r="AX540" s="159"/>
      <c r="AY540" s="159"/>
      <c r="AZ540" s="159"/>
      <c r="BA540" s="159"/>
      <c r="BB540" s="159"/>
      <c r="BC540" s="159"/>
      <c r="BD540" s="159"/>
      <c r="BE540" s="159"/>
      <c r="BF540" s="159"/>
      <c r="BG540" s="159"/>
      <c r="BH540" s="159"/>
      <c r="BI540" s="159"/>
      <c r="BJ540" s="159"/>
      <c r="BK540" s="159"/>
      <c r="BL540" s="159"/>
      <c r="BM540" s="159"/>
      <c r="BN540" s="159"/>
      <c r="BO540" s="159"/>
      <c r="BP540" s="159"/>
      <c r="BQ540" s="159"/>
      <c r="BR540" s="159"/>
      <c r="BS540" s="159"/>
      <c r="BT540" s="159"/>
      <c r="BU540" s="159"/>
      <c r="BV540" s="159"/>
      <c r="BW540" s="159"/>
      <c r="BX540" s="159"/>
      <c r="BY540" s="159"/>
      <c r="BZ540" s="159"/>
      <c r="CA540" s="159"/>
      <c r="CB540" s="159"/>
      <c r="CC540" s="159"/>
      <c r="CD540" s="159"/>
      <c r="CE540" s="159"/>
      <c r="CF540" s="159"/>
      <c r="CG540" s="159"/>
      <c r="CH540" s="159"/>
      <c r="CI540" s="159"/>
      <c r="CJ540" s="159"/>
      <c r="CK540" s="159"/>
      <c r="CL540" s="159"/>
      <c r="CM540" s="159"/>
      <c r="CN540" s="159"/>
      <c r="CO540" s="159"/>
      <c r="CP540" s="159"/>
      <c r="CQ540" s="159"/>
      <c r="CR540" s="159"/>
      <c r="CS540" s="159"/>
      <c r="CT540" s="159"/>
      <c r="CU540" s="159"/>
      <c r="CV540" s="159"/>
      <c r="CW540" s="159"/>
      <c r="CX540" s="159"/>
      <c r="CY540" s="159"/>
      <c r="CZ540" s="159"/>
      <c r="DA540" s="159"/>
      <c r="DB540" s="159"/>
      <c r="DC540" s="159"/>
      <c r="DD540" s="159"/>
      <c r="DE540" s="159"/>
      <c r="DF540" s="159"/>
      <c r="DG540" s="159"/>
      <c r="DH540" s="159"/>
      <c r="DI540" s="159"/>
      <c r="DJ540" s="159"/>
      <c r="DK540" s="159"/>
      <c r="DL540" s="159"/>
      <c r="DM540" s="159"/>
      <c r="DN540" s="159"/>
      <c r="DO540" s="159"/>
    </row>
    <row r="541" spans="1:119" x14ac:dyDescent="0.4">
      <c r="A541" s="713"/>
      <c r="B541" s="714"/>
      <c r="C541" s="714"/>
      <c r="D541" s="714"/>
      <c r="E541" s="714"/>
      <c r="F541" s="714"/>
      <c r="G541" s="714"/>
      <c r="H541" s="714"/>
      <c r="I541" s="714"/>
      <c r="J541" s="714"/>
      <c r="K541" s="714"/>
      <c r="L541" s="714"/>
      <c r="M541" s="715"/>
      <c r="N541" s="159"/>
      <c r="O541" s="159"/>
      <c r="P541" s="159"/>
      <c r="Q541" s="159"/>
      <c r="R541" s="159"/>
      <c r="S541" s="159"/>
      <c r="T541" s="159"/>
      <c r="U541" s="159"/>
      <c r="V541" s="159"/>
      <c r="W541" s="159"/>
      <c r="X541" s="159"/>
      <c r="Y541" s="159"/>
      <c r="Z541" s="159"/>
      <c r="AA541" s="159"/>
      <c r="AB541" s="159"/>
      <c r="AC541" s="159"/>
      <c r="AD541" s="159"/>
      <c r="AE541" s="159"/>
      <c r="AF541" s="159"/>
      <c r="AG541" s="159"/>
      <c r="AH541" s="159"/>
      <c r="AI541" s="159"/>
      <c r="AJ541" s="159"/>
      <c r="AK541" s="159"/>
      <c r="AL541" s="159"/>
      <c r="AM541" s="159"/>
      <c r="AN541" s="159"/>
      <c r="AO541" s="159"/>
      <c r="AP541" s="159"/>
      <c r="AQ541" s="159"/>
      <c r="AR541" s="159"/>
      <c r="AS541" s="159"/>
      <c r="AT541" s="159"/>
      <c r="AU541" s="159"/>
      <c r="AV541" s="159"/>
      <c r="AW541" s="159"/>
      <c r="AX541" s="159"/>
      <c r="AY541" s="159"/>
      <c r="AZ541" s="159"/>
      <c r="BA541" s="159"/>
      <c r="BB541" s="159"/>
      <c r="BC541" s="159"/>
      <c r="BD541" s="159"/>
      <c r="BE541" s="159"/>
      <c r="BF541" s="159"/>
      <c r="BG541" s="159"/>
      <c r="BH541" s="159"/>
      <c r="BI541" s="159"/>
      <c r="BJ541" s="159"/>
      <c r="BK541" s="159"/>
      <c r="BL541" s="159"/>
      <c r="BM541" s="159"/>
      <c r="BN541" s="159"/>
      <c r="BO541" s="159"/>
      <c r="BP541" s="159"/>
      <c r="BQ541" s="159"/>
      <c r="BR541" s="159"/>
      <c r="BS541" s="159"/>
      <c r="BT541" s="159"/>
      <c r="BU541" s="159"/>
      <c r="BV541" s="159"/>
      <c r="BW541" s="159"/>
      <c r="BX541" s="159"/>
      <c r="BY541" s="159"/>
      <c r="BZ541" s="159"/>
      <c r="CA541" s="159"/>
      <c r="CB541" s="159"/>
      <c r="CC541" s="159"/>
      <c r="CD541" s="159"/>
      <c r="CE541" s="159"/>
      <c r="CF541" s="159"/>
      <c r="CG541" s="159"/>
      <c r="CH541" s="159"/>
      <c r="CI541" s="159"/>
      <c r="CJ541" s="159"/>
      <c r="CK541" s="159"/>
      <c r="CL541" s="159"/>
      <c r="CM541" s="159"/>
      <c r="CN541" s="159"/>
      <c r="CO541" s="159"/>
      <c r="CP541" s="159"/>
      <c r="CQ541" s="159"/>
      <c r="CR541" s="159"/>
      <c r="CS541" s="159"/>
      <c r="CT541" s="159"/>
      <c r="CU541" s="159"/>
      <c r="CV541" s="159"/>
      <c r="CW541" s="159"/>
      <c r="CX541" s="159"/>
      <c r="CY541" s="159"/>
      <c r="CZ541" s="159"/>
      <c r="DA541" s="159"/>
      <c r="DB541" s="159"/>
      <c r="DC541" s="159"/>
      <c r="DD541" s="159"/>
      <c r="DE541" s="159"/>
      <c r="DF541" s="159"/>
      <c r="DG541" s="159"/>
      <c r="DH541" s="159"/>
      <c r="DI541" s="159"/>
      <c r="DJ541" s="159"/>
      <c r="DK541" s="159"/>
      <c r="DL541" s="159"/>
      <c r="DM541" s="159"/>
      <c r="DN541" s="159"/>
      <c r="DO541" s="159"/>
    </row>
    <row r="542" spans="1:119" x14ac:dyDescent="0.4">
      <c r="A542" s="713"/>
      <c r="B542" s="714"/>
      <c r="C542" s="714"/>
      <c r="D542" s="714"/>
      <c r="E542" s="714"/>
      <c r="F542" s="714"/>
      <c r="G542" s="714"/>
      <c r="H542" s="714"/>
      <c r="I542" s="714"/>
      <c r="J542" s="714"/>
      <c r="K542" s="714"/>
      <c r="L542" s="714"/>
      <c r="M542" s="715"/>
      <c r="N542" s="159"/>
      <c r="O542" s="159"/>
      <c r="P542" s="159"/>
      <c r="Q542" s="159"/>
      <c r="R542" s="159"/>
      <c r="S542" s="159"/>
      <c r="T542" s="159"/>
      <c r="U542" s="159"/>
      <c r="V542" s="159"/>
      <c r="W542" s="159"/>
      <c r="X542" s="159"/>
      <c r="Y542" s="159"/>
      <c r="Z542" s="159"/>
      <c r="AA542" s="159"/>
      <c r="AB542" s="159"/>
      <c r="AC542" s="159"/>
      <c r="AD542" s="159"/>
      <c r="AE542" s="159"/>
      <c r="AF542" s="159"/>
      <c r="AG542" s="159"/>
      <c r="AH542" s="159"/>
      <c r="AI542" s="159"/>
      <c r="AJ542" s="159"/>
      <c r="AK542" s="159"/>
      <c r="AL542" s="159"/>
      <c r="AM542" s="159"/>
      <c r="AN542" s="159"/>
      <c r="AO542" s="159"/>
      <c r="AP542" s="159"/>
      <c r="AQ542" s="159"/>
      <c r="AR542" s="159"/>
      <c r="AS542" s="159"/>
      <c r="AT542" s="159"/>
      <c r="AU542" s="159"/>
      <c r="AV542" s="159"/>
      <c r="AW542" s="159"/>
      <c r="AX542" s="159"/>
      <c r="AY542" s="159"/>
      <c r="AZ542" s="159"/>
      <c r="BA542" s="159"/>
      <c r="BB542" s="159"/>
      <c r="BC542" s="159"/>
      <c r="BD542" s="159"/>
      <c r="BE542" s="159"/>
      <c r="BF542" s="159"/>
      <c r="BG542" s="159"/>
      <c r="BH542" s="159"/>
      <c r="BI542" s="159"/>
      <c r="BJ542" s="159"/>
      <c r="BK542" s="159"/>
      <c r="BL542" s="159"/>
      <c r="BM542" s="159"/>
      <c r="BN542" s="159"/>
      <c r="BO542" s="159"/>
      <c r="BP542" s="159"/>
      <c r="BQ542" s="159"/>
      <c r="BR542" s="159"/>
      <c r="BS542" s="159"/>
      <c r="BT542" s="159"/>
      <c r="BU542" s="159"/>
      <c r="BV542" s="159"/>
      <c r="BW542" s="159"/>
      <c r="BX542" s="159"/>
      <c r="BY542" s="159"/>
      <c r="BZ542" s="159"/>
      <c r="CA542" s="159"/>
      <c r="CB542" s="159"/>
      <c r="CC542" s="159"/>
      <c r="CD542" s="159"/>
      <c r="CE542" s="159"/>
      <c r="CF542" s="159"/>
      <c r="CG542" s="159"/>
      <c r="CH542" s="159"/>
      <c r="CI542" s="159"/>
      <c r="CJ542" s="159"/>
      <c r="CK542" s="159"/>
      <c r="CL542" s="159"/>
      <c r="CM542" s="159"/>
      <c r="CN542" s="159"/>
      <c r="CO542" s="159"/>
      <c r="CP542" s="159"/>
      <c r="CQ542" s="159"/>
      <c r="CR542" s="159"/>
      <c r="CS542" s="159"/>
      <c r="CT542" s="159"/>
      <c r="CU542" s="159"/>
      <c r="CV542" s="159"/>
      <c r="CW542" s="159"/>
      <c r="CX542" s="159"/>
      <c r="CY542" s="159"/>
      <c r="CZ542" s="159"/>
      <c r="DA542" s="159"/>
      <c r="DB542" s="159"/>
      <c r="DC542" s="159"/>
      <c r="DD542" s="159"/>
      <c r="DE542" s="159"/>
      <c r="DF542" s="159"/>
      <c r="DG542" s="159"/>
      <c r="DH542" s="159"/>
      <c r="DI542" s="159"/>
      <c r="DJ542" s="159"/>
      <c r="DK542" s="159"/>
      <c r="DL542" s="159"/>
      <c r="DM542" s="159"/>
      <c r="DN542" s="159"/>
      <c r="DO542" s="159"/>
    </row>
    <row r="543" spans="1:119" x14ac:dyDescent="0.4">
      <c r="A543" s="713"/>
      <c r="B543" s="714"/>
      <c r="C543" s="714"/>
      <c r="D543" s="714"/>
      <c r="E543" s="714"/>
      <c r="F543" s="714"/>
      <c r="G543" s="714"/>
      <c r="H543" s="714"/>
      <c r="I543" s="714"/>
      <c r="J543" s="714"/>
      <c r="K543" s="714"/>
      <c r="L543" s="714"/>
      <c r="M543" s="715"/>
      <c r="N543" s="159"/>
      <c r="O543" s="159"/>
      <c r="P543" s="159"/>
      <c r="Q543" s="159"/>
      <c r="R543" s="159"/>
      <c r="S543" s="159"/>
      <c r="T543" s="159"/>
      <c r="U543" s="159"/>
      <c r="V543" s="159"/>
      <c r="W543" s="159"/>
      <c r="X543" s="159"/>
      <c r="Y543" s="159"/>
      <c r="Z543" s="159"/>
      <c r="AA543" s="159"/>
      <c r="AB543" s="159"/>
      <c r="AC543" s="159"/>
      <c r="AD543" s="159"/>
      <c r="AE543" s="159"/>
      <c r="AF543" s="159"/>
      <c r="AG543" s="159"/>
      <c r="AH543" s="159"/>
      <c r="AI543" s="159"/>
      <c r="AJ543" s="159"/>
      <c r="AK543" s="159"/>
      <c r="AL543" s="159"/>
      <c r="AM543" s="159"/>
      <c r="AN543" s="159"/>
      <c r="AO543" s="159"/>
      <c r="AP543" s="159"/>
      <c r="AQ543" s="159"/>
      <c r="AR543" s="159"/>
      <c r="AS543" s="159"/>
      <c r="AT543" s="159"/>
      <c r="AU543" s="159"/>
      <c r="AV543" s="159"/>
      <c r="AW543" s="159"/>
      <c r="AX543" s="159"/>
      <c r="AY543" s="159"/>
      <c r="AZ543" s="159"/>
      <c r="BA543" s="159"/>
      <c r="BB543" s="159"/>
      <c r="BC543" s="159"/>
      <c r="BD543" s="159"/>
      <c r="BE543" s="159"/>
      <c r="BF543" s="159"/>
      <c r="BG543" s="159"/>
      <c r="BH543" s="159"/>
      <c r="BI543" s="159"/>
      <c r="BJ543" s="159"/>
      <c r="BK543" s="159"/>
      <c r="BL543" s="159"/>
      <c r="BM543" s="159"/>
      <c r="BN543" s="159"/>
      <c r="BO543" s="159"/>
      <c r="BP543" s="159"/>
      <c r="BQ543" s="159"/>
      <c r="BR543" s="159"/>
      <c r="BS543" s="159"/>
      <c r="BT543" s="159"/>
      <c r="BU543" s="159"/>
      <c r="BV543" s="159"/>
      <c r="BW543" s="159"/>
      <c r="BX543" s="159"/>
      <c r="BY543" s="159"/>
      <c r="BZ543" s="159"/>
      <c r="CA543" s="159"/>
      <c r="CB543" s="159"/>
      <c r="CC543" s="159"/>
      <c r="CD543" s="159"/>
      <c r="CE543" s="159"/>
      <c r="CF543" s="159"/>
      <c r="CG543" s="159"/>
      <c r="CH543" s="159"/>
      <c r="CI543" s="159"/>
      <c r="CJ543" s="159"/>
      <c r="CK543" s="159"/>
      <c r="CL543" s="159"/>
      <c r="CM543" s="159"/>
      <c r="CN543" s="159"/>
      <c r="CO543" s="159"/>
      <c r="CP543" s="159"/>
      <c r="CQ543" s="159"/>
      <c r="CR543" s="159"/>
      <c r="CS543" s="159"/>
      <c r="CT543" s="159"/>
      <c r="CU543" s="159"/>
      <c r="CV543" s="159"/>
      <c r="CW543" s="159"/>
      <c r="CX543" s="159"/>
      <c r="CY543" s="159"/>
      <c r="CZ543" s="159"/>
      <c r="DA543" s="159"/>
      <c r="DB543" s="159"/>
      <c r="DC543" s="159"/>
      <c r="DD543" s="159"/>
      <c r="DE543" s="159"/>
      <c r="DF543" s="159"/>
      <c r="DG543" s="159"/>
      <c r="DH543" s="159"/>
      <c r="DI543" s="159"/>
      <c r="DJ543" s="159"/>
      <c r="DK543" s="159"/>
      <c r="DL543" s="159"/>
      <c r="DM543" s="159"/>
      <c r="DN543" s="159"/>
      <c r="DO543" s="159"/>
    </row>
    <row r="544" spans="1:119" x14ac:dyDescent="0.4">
      <c r="A544" s="713"/>
      <c r="B544" s="714"/>
      <c r="C544" s="714"/>
      <c r="D544" s="714"/>
      <c r="E544" s="714"/>
      <c r="F544" s="714"/>
      <c r="G544" s="714"/>
      <c r="H544" s="714"/>
      <c r="I544" s="714"/>
      <c r="J544" s="714"/>
      <c r="K544" s="714"/>
      <c r="L544" s="714"/>
      <c r="M544" s="715"/>
      <c r="N544" s="159"/>
      <c r="O544" s="159"/>
      <c r="P544" s="159"/>
      <c r="Q544" s="159"/>
      <c r="R544" s="159"/>
      <c r="S544" s="159"/>
      <c r="T544" s="159"/>
      <c r="U544" s="159"/>
      <c r="V544" s="159"/>
      <c r="W544" s="159"/>
      <c r="X544" s="159"/>
      <c r="Y544" s="159"/>
      <c r="Z544" s="159"/>
      <c r="AA544" s="159"/>
      <c r="AB544" s="159"/>
      <c r="AC544" s="159"/>
      <c r="AD544" s="159"/>
      <c r="AE544" s="159"/>
      <c r="AF544" s="159"/>
      <c r="AG544" s="159"/>
      <c r="AH544" s="159"/>
      <c r="AI544" s="159"/>
      <c r="AJ544" s="159"/>
      <c r="AK544" s="159"/>
      <c r="AL544" s="159"/>
      <c r="AM544" s="159"/>
      <c r="AN544" s="159"/>
      <c r="AO544" s="159"/>
      <c r="AP544" s="159"/>
      <c r="AQ544" s="159"/>
      <c r="AR544" s="159"/>
      <c r="AS544" s="159"/>
      <c r="AT544" s="159"/>
      <c r="AU544" s="159"/>
      <c r="AV544" s="159"/>
      <c r="AW544" s="159"/>
      <c r="AX544" s="159"/>
      <c r="AY544" s="159"/>
      <c r="AZ544" s="159"/>
      <c r="BA544" s="159"/>
      <c r="BB544" s="159"/>
      <c r="BC544" s="159"/>
      <c r="BD544" s="159"/>
      <c r="BE544" s="159"/>
      <c r="BF544" s="159"/>
      <c r="BG544" s="159"/>
      <c r="BH544" s="159"/>
      <c r="BI544" s="159"/>
      <c r="BJ544" s="159"/>
      <c r="BK544" s="159"/>
      <c r="BL544" s="159"/>
      <c r="BM544" s="159"/>
      <c r="BN544" s="159"/>
      <c r="BO544" s="159"/>
      <c r="BP544" s="159"/>
      <c r="BQ544" s="159"/>
      <c r="BR544" s="159"/>
      <c r="BS544" s="159"/>
      <c r="BT544" s="159"/>
      <c r="BU544" s="159"/>
      <c r="BV544" s="159"/>
      <c r="BW544" s="159"/>
      <c r="BX544" s="159"/>
      <c r="BY544" s="159"/>
      <c r="BZ544" s="159"/>
      <c r="CA544" s="159"/>
      <c r="CB544" s="159"/>
      <c r="CC544" s="159"/>
      <c r="CD544" s="159"/>
      <c r="CE544" s="159"/>
      <c r="CF544" s="159"/>
      <c r="CG544" s="159"/>
      <c r="CH544" s="159"/>
      <c r="CI544" s="159"/>
      <c r="CJ544" s="159"/>
      <c r="CK544" s="159"/>
      <c r="CL544" s="159"/>
      <c r="CM544" s="159"/>
      <c r="CN544" s="159"/>
      <c r="CO544" s="159"/>
      <c r="CP544" s="159"/>
      <c r="CQ544" s="159"/>
      <c r="CR544" s="159"/>
      <c r="CS544" s="159"/>
      <c r="CT544" s="159"/>
      <c r="CU544" s="159"/>
      <c r="CV544" s="159"/>
      <c r="CW544" s="159"/>
      <c r="CX544" s="159"/>
      <c r="CY544" s="159"/>
      <c r="CZ544" s="159"/>
      <c r="DA544" s="159"/>
      <c r="DB544" s="159"/>
      <c r="DC544" s="159"/>
      <c r="DD544" s="159"/>
      <c r="DE544" s="159"/>
      <c r="DF544" s="159"/>
      <c r="DG544" s="159"/>
      <c r="DH544" s="159"/>
      <c r="DI544" s="159"/>
      <c r="DJ544" s="159"/>
      <c r="DK544" s="159"/>
      <c r="DL544" s="159"/>
      <c r="DM544" s="159"/>
      <c r="DN544" s="159"/>
      <c r="DO544" s="159"/>
    </row>
    <row r="545" spans="1:119" x14ac:dyDescent="0.4">
      <c r="A545" s="713"/>
      <c r="B545" s="714"/>
      <c r="C545" s="714"/>
      <c r="D545" s="714"/>
      <c r="E545" s="714"/>
      <c r="F545" s="714"/>
      <c r="G545" s="714"/>
      <c r="H545" s="714"/>
      <c r="I545" s="714"/>
      <c r="J545" s="714"/>
      <c r="K545" s="714"/>
      <c r="L545" s="714"/>
      <c r="M545" s="715"/>
      <c r="N545" s="159"/>
      <c r="O545" s="159"/>
      <c r="P545" s="159"/>
      <c r="Q545" s="159"/>
      <c r="R545" s="159"/>
      <c r="S545" s="159"/>
      <c r="T545" s="159"/>
      <c r="U545" s="159"/>
      <c r="V545" s="159"/>
      <c r="W545" s="159"/>
      <c r="X545" s="159"/>
      <c r="Y545" s="159"/>
      <c r="Z545" s="159"/>
      <c r="AA545" s="159"/>
      <c r="AB545" s="159"/>
      <c r="AC545" s="159"/>
      <c r="AD545" s="159"/>
      <c r="AE545" s="159"/>
      <c r="AF545" s="159"/>
      <c r="AG545" s="159"/>
      <c r="AH545" s="159"/>
      <c r="AI545" s="159"/>
      <c r="AJ545" s="159"/>
      <c r="AK545" s="159"/>
      <c r="AL545" s="159"/>
      <c r="AM545" s="159"/>
      <c r="AN545" s="159"/>
      <c r="AO545" s="159"/>
      <c r="AP545" s="159"/>
      <c r="AQ545" s="159"/>
      <c r="AR545" s="159"/>
      <c r="AS545" s="159"/>
      <c r="AT545" s="159"/>
      <c r="AU545" s="159"/>
      <c r="AV545" s="159"/>
      <c r="AW545" s="159"/>
      <c r="AX545" s="159"/>
      <c r="AY545" s="159"/>
      <c r="AZ545" s="159"/>
      <c r="BA545" s="159"/>
      <c r="BB545" s="159"/>
      <c r="BC545" s="159"/>
      <c r="BD545" s="159"/>
      <c r="BE545" s="159"/>
      <c r="BF545" s="159"/>
      <c r="BG545" s="159"/>
      <c r="BH545" s="159"/>
      <c r="BI545" s="159"/>
      <c r="BJ545" s="159"/>
      <c r="BK545" s="159"/>
      <c r="BL545" s="159"/>
      <c r="BM545" s="159"/>
      <c r="BN545" s="159"/>
      <c r="BO545" s="159"/>
      <c r="BP545" s="159"/>
      <c r="BQ545" s="159"/>
      <c r="BR545" s="159"/>
      <c r="BS545" s="159"/>
      <c r="BT545" s="159"/>
      <c r="BU545" s="159"/>
      <c r="BV545" s="159"/>
      <c r="BW545" s="159"/>
      <c r="BX545" s="159"/>
      <c r="BY545" s="159"/>
      <c r="BZ545" s="159"/>
      <c r="CA545" s="159"/>
      <c r="CB545" s="159"/>
      <c r="CC545" s="159"/>
      <c r="CD545" s="159"/>
      <c r="CE545" s="159"/>
      <c r="CF545" s="159"/>
      <c r="CG545" s="159"/>
      <c r="CH545" s="159"/>
      <c r="CI545" s="159"/>
      <c r="CJ545" s="159"/>
      <c r="CK545" s="159"/>
      <c r="CL545" s="159"/>
      <c r="CM545" s="159"/>
      <c r="CN545" s="159"/>
      <c r="CO545" s="159"/>
      <c r="CP545" s="159"/>
      <c r="CQ545" s="159"/>
      <c r="CR545" s="159"/>
      <c r="CS545" s="159"/>
      <c r="CT545" s="159"/>
      <c r="CU545" s="159"/>
      <c r="CV545" s="159"/>
      <c r="CW545" s="159"/>
      <c r="CX545" s="159"/>
      <c r="CY545" s="159"/>
      <c r="CZ545" s="159"/>
      <c r="DA545" s="159"/>
      <c r="DB545" s="159"/>
      <c r="DC545" s="159"/>
      <c r="DD545" s="159"/>
      <c r="DE545" s="159"/>
      <c r="DF545" s="159"/>
      <c r="DG545" s="159"/>
      <c r="DH545" s="159"/>
      <c r="DI545" s="159"/>
      <c r="DJ545" s="159"/>
      <c r="DK545" s="159"/>
      <c r="DL545" s="159"/>
      <c r="DM545" s="159"/>
      <c r="DN545" s="159"/>
      <c r="DO545" s="159"/>
    </row>
    <row r="546" spans="1:119" x14ac:dyDescent="0.4">
      <c r="A546" s="713"/>
      <c r="B546" s="714"/>
      <c r="C546" s="714"/>
      <c r="D546" s="714"/>
      <c r="E546" s="714"/>
      <c r="F546" s="714"/>
      <c r="G546" s="714"/>
      <c r="H546" s="714"/>
      <c r="I546" s="714"/>
      <c r="J546" s="714"/>
      <c r="K546" s="714"/>
      <c r="L546" s="714"/>
      <c r="M546" s="715"/>
      <c r="N546" s="159"/>
      <c r="O546" s="159"/>
      <c r="P546" s="159"/>
      <c r="Q546" s="159"/>
      <c r="R546" s="159"/>
      <c r="S546" s="159"/>
      <c r="T546" s="159"/>
      <c r="U546" s="159"/>
      <c r="V546" s="159"/>
      <c r="W546" s="159"/>
      <c r="X546" s="159"/>
      <c r="Y546" s="159"/>
      <c r="Z546" s="159"/>
      <c r="AA546" s="159"/>
      <c r="AB546" s="159"/>
      <c r="AC546" s="159"/>
      <c r="AD546" s="159"/>
      <c r="AE546" s="159"/>
      <c r="AF546" s="159"/>
      <c r="AG546" s="159"/>
      <c r="AH546" s="159"/>
      <c r="AI546" s="159"/>
      <c r="AJ546" s="159"/>
      <c r="AK546" s="159"/>
      <c r="AL546" s="159"/>
      <c r="AM546" s="159"/>
      <c r="AN546" s="159"/>
      <c r="AO546" s="159"/>
      <c r="AP546" s="159"/>
      <c r="AQ546" s="159"/>
      <c r="AR546" s="159"/>
      <c r="AS546" s="159"/>
      <c r="AT546" s="159"/>
      <c r="AU546" s="159"/>
      <c r="AV546" s="159"/>
      <c r="AW546" s="159"/>
      <c r="AX546" s="159"/>
      <c r="AY546" s="159"/>
      <c r="AZ546" s="159"/>
      <c r="BA546" s="159"/>
      <c r="BB546" s="159"/>
      <c r="BC546" s="159"/>
      <c r="BD546" s="159"/>
      <c r="BE546" s="159"/>
      <c r="BF546" s="159"/>
      <c r="BG546" s="159"/>
      <c r="BH546" s="159"/>
      <c r="BI546" s="159"/>
      <c r="BJ546" s="159"/>
      <c r="BK546" s="159"/>
      <c r="BL546" s="159"/>
      <c r="BM546" s="159"/>
      <c r="BN546" s="159"/>
      <c r="BO546" s="159"/>
      <c r="BP546" s="159"/>
      <c r="BQ546" s="159"/>
      <c r="BR546" s="159"/>
      <c r="BS546" s="159"/>
      <c r="BT546" s="159"/>
      <c r="BU546" s="159"/>
      <c r="BV546" s="159"/>
      <c r="BW546" s="159"/>
      <c r="BX546" s="159"/>
      <c r="BY546" s="159"/>
      <c r="BZ546" s="159"/>
      <c r="CA546" s="159"/>
      <c r="CB546" s="159"/>
      <c r="CC546" s="159"/>
      <c r="CD546" s="159"/>
      <c r="CE546" s="159"/>
      <c r="CF546" s="159"/>
      <c r="CG546" s="159"/>
      <c r="CH546" s="159"/>
      <c r="CI546" s="159"/>
      <c r="CJ546" s="159"/>
      <c r="CK546" s="159"/>
      <c r="CL546" s="159"/>
      <c r="CM546" s="159"/>
      <c r="CN546" s="159"/>
      <c r="CO546" s="159"/>
      <c r="CP546" s="159"/>
      <c r="CQ546" s="159"/>
      <c r="CR546" s="159"/>
      <c r="CS546" s="159"/>
      <c r="CT546" s="159"/>
      <c r="CU546" s="159"/>
      <c r="CV546" s="159"/>
      <c r="CW546" s="159"/>
      <c r="CX546" s="159"/>
      <c r="CY546" s="159"/>
      <c r="CZ546" s="159"/>
      <c r="DA546" s="159"/>
      <c r="DB546" s="159"/>
      <c r="DC546" s="159"/>
      <c r="DD546" s="159"/>
      <c r="DE546" s="159"/>
      <c r="DF546" s="159"/>
      <c r="DG546" s="159"/>
      <c r="DH546" s="159"/>
      <c r="DI546" s="159"/>
      <c r="DJ546" s="159"/>
      <c r="DK546" s="159"/>
      <c r="DL546" s="159"/>
      <c r="DM546" s="159"/>
      <c r="DN546" s="159"/>
      <c r="DO546" s="159"/>
    </row>
    <row r="547" spans="1:119" x14ac:dyDescent="0.4">
      <c r="A547" s="713"/>
      <c r="B547" s="714"/>
      <c r="C547" s="714"/>
      <c r="D547" s="714"/>
      <c r="E547" s="714"/>
      <c r="F547" s="714"/>
      <c r="G547" s="714"/>
      <c r="H547" s="714"/>
      <c r="I547" s="714"/>
      <c r="J547" s="714"/>
      <c r="K547" s="714"/>
      <c r="L547" s="714"/>
      <c r="M547" s="715"/>
      <c r="N547" s="159"/>
      <c r="O547" s="159"/>
      <c r="P547" s="159"/>
      <c r="Q547" s="159"/>
      <c r="R547" s="159"/>
      <c r="S547" s="159"/>
      <c r="T547" s="159"/>
      <c r="U547" s="159"/>
      <c r="V547" s="159"/>
      <c r="W547" s="159"/>
      <c r="X547" s="159"/>
      <c r="Y547" s="159"/>
      <c r="Z547" s="159"/>
      <c r="AA547" s="159"/>
      <c r="AB547" s="159"/>
      <c r="AC547" s="159"/>
      <c r="AD547" s="159"/>
      <c r="AE547" s="159"/>
      <c r="AF547" s="159"/>
      <c r="AG547" s="159"/>
      <c r="AH547" s="159"/>
      <c r="AI547" s="159"/>
      <c r="AJ547" s="159"/>
      <c r="AK547" s="159"/>
      <c r="AL547" s="159"/>
      <c r="AM547" s="159"/>
      <c r="AN547" s="159"/>
      <c r="AO547" s="159"/>
      <c r="AP547" s="159"/>
      <c r="AQ547" s="159"/>
      <c r="AR547" s="159"/>
      <c r="AS547" s="159"/>
      <c r="AT547" s="159"/>
      <c r="AU547" s="159"/>
      <c r="AV547" s="159"/>
      <c r="AW547" s="159"/>
      <c r="AX547" s="159"/>
      <c r="AY547" s="159"/>
      <c r="AZ547" s="159"/>
      <c r="BA547" s="159"/>
      <c r="BB547" s="159"/>
      <c r="BC547" s="159"/>
      <c r="BD547" s="159"/>
      <c r="BE547" s="159"/>
      <c r="BF547" s="159"/>
      <c r="BG547" s="159"/>
      <c r="BH547" s="159"/>
      <c r="BI547" s="159"/>
      <c r="BJ547" s="159"/>
      <c r="BK547" s="159"/>
      <c r="BL547" s="159"/>
      <c r="BM547" s="159"/>
      <c r="BN547" s="159"/>
      <c r="BO547" s="159"/>
      <c r="BP547" s="159"/>
      <c r="BQ547" s="159"/>
      <c r="BR547" s="159"/>
      <c r="BS547" s="159"/>
      <c r="BT547" s="159"/>
      <c r="BU547" s="159"/>
      <c r="BV547" s="159"/>
      <c r="BW547" s="159"/>
      <c r="BX547" s="159"/>
      <c r="BY547" s="159"/>
      <c r="BZ547" s="159"/>
      <c r="CA547" s="159"/>
      <c r="CB547" s="159"/>
      <c r="CC547" s="159"/>
      <c r="CD547" s="159"/>
      <c r="CE547" s="159"/>
      <c r="CF547" s="159"/>
      <c r="CG547" s="159"/>
      <c r="CH547" s="159"/>
      <c r="CI547" s="159"/>
      <c r="CJ547" s="159"/>
      <c r="CK547" s="159"/>
      <c r="CL547" s="159"/>
      <c r="CM547" s="159"/>
      <c r="CN547" s="159"/>
      <c r="CO547" s="159"/>
      <c r="CP547" s="159"/>
      <c r="CQ547" s="159"/>
      <c r="CR547" s="159"/>
      <c r="CS547" s="159"/>
      <c r="CT547" s="159"/>
      <c r="CU547" s="159"/>
      <c r="CV547" s="159"/>
      <c r="CW547" s="159"/>
      <c r="CX547" s="159"/>
      <c r="CY547" s="159"/>
      <c r="CZ547" s="159"/>
      <c r="DA547" s="159"/>
      <c r="DB547" s="159"/>
      <c r="DC547" s="159"/>
      <c r="DD547" s="159"/>
      <c r="DE547" s="159"/>
      <c r="DF547" s="159"/>
      <c r="DG547" s="159"/>
      <c r="DH547" s="159"/>
      <c r="DI547" s="159"/>
      <c r="DJ547" s="159"/>
      <c r="DK547" s="159"/>
      <c r="DL547" s="159"/>
      <c r="DM547" s="159"/>
      <c r="DN547" s="159"/>
      <c r="DO547" s="159"/>
    </row>
    <row r="548" spans="1:119" x14ac:dyDescent="0.4">
      <c r="A548" s="713"/>
      <c r="B548" s="714"/>
      <c r="C548" s="714"/>
      <c r="D548" s="714"/>
      <c r="E548" s="714"/>
      <c r="F548" s="714"/>
      <c r="G548" s="714"/>
      <c r="H548" s="714"/>
      <c r="I548" s="714"/>
      <c r="J548" s="714"/>
      <c r="K548" s="714"/>
      <c r="L548" s="714"/>
      <c r="M548" s="715"/>
      <c r="N548" s="159"/>
      <c r="O548" s="159"/>
      <c r="P548" s="159"/>
      <c r="Q548" s="159"/>
      <c r="R548" s="159"/>
      <c r="S548" s="159"/>
      <c r="T548" s="159"/>
      <c r="U548" s="159"/>
      <c r="V548" s="159"/>
      <c r="W548" s="159"/>
      <c r="X548" s="159"/>
      <c r="Y548" s="159"/>
      <c r="Z548" s="159"/>
      <c r="AA548" s="159"/>
      <c r="AB548" s="159"/>
      <c r="AC548" s="159"/>
      <c r="AD548" s="159"/>
      <c r="AE548" s="159"/>
      <c r="AF548" s="159"/>
      <c r="AG548" s="159"/>
      <c r="AH548" s="159"/>
      <c r="AI548" s="159"/>
      <c r="AJ548" s="159"/>
      <c r="AK548" s="159"/>
      <c r="AL548" s="159"/>
      <c r="AM548" s="159"/>
      <c r="AN548" s="159"/>
      <c r="AO548" s="159"/>
      <c r="AP548" s="159"/>
      <c r="AQ548" s="159"/>
      <c r="AR548" s="159"/>
      <c r="AS548" s="159"/>
      <c r="AT548" s="159"/>
      <c r="AU548" s="159"/>
      <c r="AV548" s="159"/>
      <c r="AW548" s="159"/>
      <c r="AX548" s="159"/>
      <c r="AY548" s="159"/>
      <c r="AZ548" s="159"/>
      <c r="BA548" s="159"/>
      <c r="BB548" s="159"/>
      <c r="BC548" s="159"/>
      <c r="BD548" s="159"/>
      <c r="BE548" s="159"/>
      <c r="BF548" s="159"/>
      <c r="BG548" s="159"/>
      <c r="BH548" s="159"/>
      <c r="BI548" s="159"/>
      <c r="BJ548" s="159"/>
      <c r="BK548" s="159"/>
      <c r="BL548" s="159"/>
      <c r="BM548" s="159"/>
      <c r="BN548" s="159"/>
      <c r="BO548" s="159"/>
      <c r="BP548" s="159"/>
      <c r="BQ548" s="159"/>
      <c r="BR548" s="159"/>
      <c r="BS548" s="159"/>
      <c r="BT548" s="159"/>
      <c r="BU548" s="159"/>
      <c r="BV548" s="159"/>
      <c r="BW548" s="159"/>
      <c r="BX548" s="159"/>
      <c r="BY548" s="159"/>
      <c r="BZ548" s="159"/>
      <c r="CA548" s="159"/>
      <c r="CB548" s="159"/>
      <c r="CC548" s="159"/>
      <c r="CD548" s="159"/>
      <c r="CE548" s="159"/>
      <c r="CF548" s="159"/>
      <c r="CG548" s="159"/>
      <c r="CH548" s="159"/>
      <c r="CI548" s="159"/>
      <c r="CJ548" s="159"/>
      <c r="CK548" s="159"/>
      <c r="CL548" s="159"/>
      <c r="CM548" s="159"/>
      <c r="CN548" s="159"/>
      <c r="CO548" s="159"/>
      <c r="CP548" s="159"/>
      <c r="CQ548" s="159"/>
      <c r="CR548" s="159"/>
      <c r="CS548" s="159"/>
      <c r="CT548" s="159"/>
      <c r="CU548" s="159"/>
      <c r="CV548" s="159"/>
      <c r="CW548" s="159"/>
      <c r="CX548" s="159"/>
      <c r="CY548" s="159"/>
      <c r="CZ548" s="159"/>
      <c r="DA548" s="159"/>
      <c r="DB548" s="159"/>
      <c r="DC548" s="159"/>
      <c r="DD548" s="159"/>
      <c r="DE548" s="159"/>
      <c r="DF548" s="159"/>
      <c r="DG548" s="159"/>
      <c r="DH548" s="159"/>
      <c r="DI548" s="159"/>
      <c r="DJ548" s="159"/>
      <c r="DK548" s="159"/>
      <c r="DL548" s="159"/>
      <c r="DM548" s="159"/>
      <c r="DN548" s="159"/>
      <c r="DO548" s="159"/>
    </row>
    <row r="549" spans="1:119" x14ac:dyDescent="0.4">
      <c r="A549" s="713"/>
      <c r="B549" s="714"/>
      <c r="C549" s="714"/>
      <c r="D549" s="714"/>
      <c r="E549" s="714"/>
      <c r="F549" s="714"/>
      <c r="G549" s="714"/>
      <c r="H549" s="714"/>
      <c r="I549" s="714"/>
      <c r="J549" s="714"/>
      <c r="K549" s="714"/>
      <c r="L549" s="714"/>
      <c r="M549" s="715"/>
      <c r="N549" s="159"/>
      <c r="O549" s="159"/>
      <c r="P549" s="159"/>
      <c r="Q549" s="159"/>
      <c r="R549" s="159"/>
      <c r="S549" s="159"/>
      <c r="T549" s="159"/>
      <c r="U549" s="159"/>
      <c r="V549" s="159"/>
      <c r="W549" s="159"/>
      <c r="X549" s="159"/>
      <c r="Y549" s="159"/>
      <c r="Z549" s="159"/>
      <c r="AA549" s="159"/>
      <c r="AB549" s="159"/>
      <c r="AC549" s="159"/>
      <c r="AD549" s="159"/>
      <c r="AE549" s="159"/>
      <c r="AF549" s="159"/>
      <c r="AG549" s="159"/>
      <c r="AH549" s="159"/>
      <c r="AI549" s="159"/>
      <c r="AJ549" s="159"/>
      <c r="AK549" s="159"/>
      <c r="AL549" s="159"/>
      <c r="AM549" s="159"/>
      <c r="AN549" s="159"/>
      <c r="AO549" s="159"/>
      <c r="AP549" s="159"/>
      <c r="AQ549" s="159"/>
      <c r="AR549" s="159"/>
      <c r="AS549" s="159"/>
      <c r="AT549" s="159"/>
      <c r="AU549" s="159"/>
      <c r="AV549" s="159"/>
      <c r="AW549" s="159"/>
      <c r="AX549" s="159"/>
      <c r="AY549" s="159"/>
      <c r="AZ549" s="159"/>
      <c r="BA549" s="159"/>
      <c r="BB549" s="159"/>
      <c r="BC549" s="159"/>
      <c r="BD549" s="159"/>
      <c r="BE549" s="159"/>
      <c r="BF549" s="159"/>
      <c r="BG549" s="159"/>
      <c r="BH549" s="159"/>
      <c r="BI549" s="159"/>
      <c r="BJ549" s="159"/>
      <c r="BK549" s="159"/>
      <c r="BL549" s="159"/>
      <c r="BM549" s="159"/>
      <c r="BN549" s="159"/>
      <c r="BO549" s="159"/>
      <c r="BP549" s="159"/>
      <c r="BQ549" s="159"/>
      <c r="BR549" s="159"/>
      <c r="BS549" s="159"/>
      <c r="BT549" s="159"/>
      <c r="BU549" s="159"/>
      <c r="BV549" s="159"/>
      <c r="BW549" s="159"/>
      <c r="BX549" s="159"/>
      <c r="BY549" s="159"/>
      <c r="BZ549" s="159"/>
      <c r="CA549" s="159"/>
      <c r="CB549" s="159"/>
      <c r="CC549" s="159"/>
      <c r="CD549" s="159"/>
      <c r="CE549" s="159"/>
      <c r="CF549" s="159"/>
      <c r="CG549" s="159"/>
      <c r="CH549" s="159"/>
      <c r="CI549" s="159"/>
      <c r="CJ549" s="159"/>
      <c r="CK549" s="159"/>
      <c r="CL549" s="159"/>
      <c r="CM549" s="159"/>
      <c r="CN549" s="159"/>
      <c r="CO549" s="159"/>
      <c r="CP549" s="159"/>
      <c r="CQ549" s="159"/>
      <c r="CR549" s="159"/>
      <c r="CS549" s="159"/>
      <c r="CT549" s="159"/>
      <c r="CU549" s="159"/>
      <c r="CV549" s="159"/>
      <c r="CW549" s="159"/>
      <c r="CX549" s="159"/>
      <c r="CY549" s="159"/>
      <c r="CZ549" s="159"/>
      <c r="DA549" s="159"/>
      <c r="DB549" s="159"/>
      <c r="DC549" s="159"/>
      <c r="DD549" s="159"/>
      <c r="DE549" s="159"/>
      <c r="DF549" s="159"/>
      <c r="DG549" s="159"/>
      <c r="DH549" s="159"/>
      <c r="DI549" s="159"/>
      <c r="DJ549" s="159"/>
      <c r="DK549" s="159"/>
      <c r="DL549" s="159"/>
      <c r="DM549" s="159"/>
      <c r="DN549" s="159"/>
      <c r="DO549" s="159"/>
    </row>
    <row r="550" spans="1:119" x14ac:dyDescent="0.4">
      <c r="A550" s="713"/>
      <c r="B550" s="714"/>
      <c r="C550" s="714"/>
      <c r="D550" s="714"/>
      <c r="E550" s="714"/>
      <c r="F550" s="714"/>
      <c r="G550" s="714"/>
      <c r="H550" s="714"/>
      <c r="I550" s="714"/>
      <c r="J550" s="714"/>
      <c r="K550" s="714"/>
      <c r="L550" s="714"/>
      <c r="M550" s="715"/>
      <c r="N550" s="159"/>
      <c r="O550" s="159"/>
      <c r="P550" s="159"/>
      <c r="Q550" s="159"/>
      <c r="R550" s="159"/>
      <c r="S550" s="159"/>
      <c r="T550" s="159"/>
      <c r="U550" s="159"/>
      <c r="V550" s="159"/>
      <c r="W550" s="159"/>
      <c r="X550" s="159"/>
      <c r="Y550" s="159"/>
      <c r="Z550" s="159"/>
      <c r="AA550" s="159"/>
      <c r="AB550" s="159"/>
      <c r="AC550" s="159"/>
      <c r="AD550" s="159"/>
      <c r="AE550" s="159"/>
      <c r="AF550" s="159"/>
      <c r="AG550" s="159"/>
      <c r="AH550" s="159"/>
      <c r="AI550" s="159"/>
      <c r="AJ550" s="159"/>
      <c r="AK550" s="159"/>
      <c r="AL550" s="159"/>
      <c r="AM550" s="159"/>
      <c r="AN550" s="159"/>
      <c r="AO550" s="159"/>
      <c r="AP550" s="159"/>
      <c r="AQ550" s="159"/>
      <c r="AR550" s="159"/>
      <c r="AS550" s="159"/>
      <c r="AT550" s="159"/>
      <c r="AU550" s="159"/>
      <c r="AV550" s="159"/>
      <c r="AW550" s="159"/>
      <c r="AX550" s="159"/>
      <c r="AY550" s="159"/>
      <c r="AZ550" s="159"/>
      <c r="BA550" s="159"/>
      <c r="BB550" s="159"/>
      <c r="BC550" s="159"/>
      <c r="BD550" s="159"/>
      <c r="BE550" s="159"/>
      <c r="BF550" s="159"/>
      <c r="BG550" s="159"/>
      <c r="BH550" s="159"/>
      <c r="BI550" s="159"/>
      <c r="BJ550" s="159"/>
      <c r="BK550" s="159"/>
      <c r="BL550" s="159"/>
      <c r="BM550" s="159"/>
      <c r="BN550" s="159"/>
      <c r="BO550" s="159"/>
      <c r="BP550" s="159"/>
      <c r="BQ550" s="159"/>
      <c r="BR550" s="159"/>
      <c r="BS550" s="159"/>
      <c r="BT550" s="159"/>
      <c r="BU550" s="159"/>
      <c r="BV550" s="159"/>
      <c r="BW550" s="159"/>
      <c r="BX550" s="159"/>
      <c r="BY550" s="159"/>
      <c r="BZ550" s="159"/>
      <c r="CA550" s="159"/>
      <c r="CB550" s="159"/>
      <c r="CC550" s="159"/>
      <c r="CD550" s="159"/>
      <c r="CE550" s="159"/>
      <c r="CF550" s="159"/>
      <c r="CG550" s="159"/>
      <c r="CH550" s="159"/>
      <c r="CI550" s="159"/>
      <c r="CJ550" s="159"/>
      <c r="CK550" s="159"/>
      <c r="CL550" s="159"/>
      <c r="CM550" s="159"/>
      <c r="CN550" s="159"/>
      <c r="CO550" s="159"/>
      <c r="CP550" s="159"/>
      <c r="CQ550" s="159"/>
      <c r="CR550" s="159"/>
      <c r="CS550" s="159"/>
      <c r="CT550" s="159"/>
      <c r="CU550" s="159"/>
      <c r="CV550" s="159"/>
      <c r="CW550" s="159"/>
      <c r="CX550" s="159"/>
      <c r="CY550" s="159"/>
      <c r="CZ550" s="159"/>
      <c r="DA550" s="159"/>
      <c r="DB550" s="159"/>
      <c r="DC550" s="159"/>
      <c r="DD550" s="159"/>
      <c r="DE550" s="159"/>
      <c r="DF550" s="159"/>
      <c r="DG550" s="159"/>
      <c r="DH550" s="159"/>
      <c r="DI550" s="159"/>
      <c r="DJ550" s="159"/>
      <c r="DK550" s="159"/>
      <c r="DL550" s="159"/>
      <c r="DM550" s="159"/>
      <c r="DN550" s="159"/>
      <c r="DO550" s="159"/>
    </row>
    <row r="551" spans="1:119" x14ac:dyDescent="0.4">
      <c r="A551" s="713"/>
      <c r="B551" s="714"/>
      <c r="C551" s="714"/>
      <c r="D551" s="714"/>
      <c r="E551" s="714"/>
      <c r="F551" s="714"/>
      <c r="G551" s="714"/>
      <c r="H551" s="714"/>
      <c r="I551" s="714"/>
      <c r="J551" s="714"/>
      <c r="K551" s="714"/>
      <c r="L551" s="714"/>
      <c r="M551" s="715"/>
      <c r="N551" s="159"/>
      <c r="O551" s="159"/>
      <c r="P551" s="159"/>
      <c r="Q551" s="159"/>
      <c r="R551" s="159"/>
      <c r="S551" s="159"/>
      <c r="T551" s="159"/>
      <c r="U551" s="159"/>
      <c r="V551" s="159"/>
      <c r="W551" s="159"/>
      <c r="X551" s="159"/>
      <c r="Y551" s="159"/>
      <c r="Z551" s="159"/>
      <c r="AA551" s="159"/>
      <c r="AB551" s="159"/>
      <c r="AC551" s="159"/>
      <c r="AD551" s="159"/>
      <c r="AE551" s="159"/>
      <c r="AF551" s="159"/>
      <c r="AG551" s="159"/>
      <c r="AH551" s="159"/>
      <c r="AI551" s="159"/>
      <c r="AJ551" s="159"/>
      <c r="AK551" s="159"/>
      <c r="AL551" s="159"/>
      <c r="AM551" s="159"/>
      <c r="AN551" s="159"/>
      <c r="AO551" s="159"/>
      <c r="AP551" s="159"/>
      <c r="AQ551" s="159"/>
      <c r="AR551" s="159"/>
      <c r="AS551" s="159"/>
      <c r="AT551" s="159"/>
      <c r="AU551" s="159"/>
      <c r="AV551" s="159"/>
      <c r="AW551" s="159"/>
      <c r="AX551" s="159"/>
      <c r="AY551" s="159"/>
      <c r="AZ551" s="159"/>
      <c r="BA551" s="159"/>
      <c r="BB551" s="159"/>
      <c r="BC551" s="159"/>
      <c r="BD551" s="159"/>
      <c r="BE551" s="159"/>
      <c r="BF551" s="159"/>
      <c r="BG551" s="159"/>
      <c r="BH551" s="159"/>
      <c r="BI551" s="159"/>
      <c r="BJ551" s="159"/>
      <c r="BK551" s="159"/>
      <c r="BL551" s="159"/>
      <c r="BM551" s="159"/>
      <c r="BN551" s="159"/>
      <c r="BO551" s="159"/>
      <c r="BP551" s="159"/>
      <c r="BQ551" s="159"/>
      <c r="BR551" s="159"/>
      <c r="BS551" s="159"/>
      <c r="BT551" s="159"/>
      <c r="BU551" s="159"/>
      <c r="BV551" s="159"/>
      <c r="BW551" s="159"/>
      <c r="BX551" s="159"/>
      <c r="BY551" s="159"/>
      <c r="BZ551" s="159"/>
      <c r="CA551" s="159"/>
      <c r="CB551" s="159"/>
      <c r="CC551" s="159"/>
      <c r="CD551" s="159"/>
      <c r="CE551" s="159"/>
      <c r="CF551" s="159"/>
      <c r="CG551" s="159"/>
      <c r="CH551" s="159"/>
      <c r="CI551" s="159"/>
      <c r="CJ551" s="159"/>
      <c r="CK551" s="159"/>
      <c r="CL551" s="159"/>
      <c r="CM551" s="159"/>
      <c r="CN551" s="159"/>
      <c r="CO551" s="159"/>
      <c r="CP551" s="159"/>
      <c r="CQ551" s="159"/>
      <c r="CR551" s="159"/>
      <c r="CS551" s="159"/>
      <c r="CT551" s="159"/>
      <c r="CU551" s="159"/>
      <c r="CV551" s="159"/>
      <c r="CW551" s="159"/>
      <c r="CX551" s="159"/>
      <c r="CY551" s="159"/>
      <c r="CZ551" s="159"/>
      <c r="DA551" s="159"/>
      <c r="DB551" s="159"/>
      <c r="DC551" s="159"/>
      <c r="DD551" s="159"/>
      <c r="DE551" s="159"/>
      <c r="DF551" s="159"/>
      <c r="DG551" s="159"/>
      <c r="DH551" s="159"/>
      <c r="DI551" s="159"/>
      <c r="DJ551" s="159"/>
      <c r="DK551" s="159"/>
      <c r="DL551" s="159"/>
      <c r="DM551" s="159"/>
      <c r="DN551" s="159"/>
      <c r="DO551" s="159"/>
    </row>
    <row r="552" spans="1:119" x14ac:dyDescent="0.4">
      <c r="A552" s="716"/>
      <c r="B552" s="717"/>
      <c r="C552" s="717"/>
      <c r="D552" s="717"/>
      <c r="E552" s="717"/>
      <c r="F552" s="717"/>
      <c r="G552" s="717"/>
      <c r="H552" s="717"/>
      <c r="I552" s="717"/>
      <c r="J552" s="717"/>
      <c r="K552" s="717"/>
      <c r="L552" s="717"/>
      <c r="M552" s="718"/>
      <c r="N552" s="159"/>
      <c r="O552" s="159"/>
      <c r="P552" s="159"/>
      <c r="Q552" s="159"/>
      <c r="R552" s="159"/>
      <c r="S552" s="159"/>
      <c r="T552" s="159"/>
      <c r="U552" s="159"/>
      <c r="V552" s="159"/>
      <c r="W552" s="159"/>
      <c r="X552" s="159"/>
      <c r="Y552" s="159"/>
      <c r="Z552" s="159"/>
      <c r="AA552" s="159"/>
      <c r="AB552" s="159"/>
      <c r="AC552" s="159"/>
      <c r="AD552" s="159"/>
      <c r="AE552" s="159"/>
      <c r="AF552" s="159"/>
      <c r="AG552" s="159"/>
      <c r="AH552" s="159"/>
      <c r="AI552" s="159"/>
      <c r="AJ552" s="159"/>
      <c r="AK552" s="159"/>
      <c r="AL552" s="159"/>
      <c r="AM552" s="159"/>
      <c r="AN552" s="159"/>
      <c r="AO552" s="159"/>
      <c r="AP552" s="159"/>
      <c r="AQ552" s="159"/>
      <c r="AR552" s="159"/>
      <c r="AS552" s="159"/>
      <c r="AT552" s="159"/>
      <c r="AU552" s="159"/>
      <c r="AV552" s="159"/>
      <c r="AW552" s="159"/>
      <c r="AX552" s="159"/>
      <c r="AY552" s="159"/>
      <c r="AZ552" s="159"/>
      <c r="BA552" s="159"/>
      <c r="BB552" s="159"/>
      <c r="BC552" s="159"/>
      <c r="BD552" s="159"/>
      <c r="BE552" s="159"/>
      <c r="BF552" s="159"/>
      <c r="BG552" s="159"/>
      <c r="BH552" s="159"/>
      <c r="BI552" s="159"/>
      <c r="BJ552" s="159"/>
      <c r="BK552" s="159"/>
      <c r="BL552" s="159"/>
      <c r="BM552" s="159"/>
      <c r="BN552" s="159"/>
      <c r="BO552" s="159"/>
      <c r="BP552" s="159"/>
      <c r="BQ552" s="159"/>
      <c r="BR552" s="159"/>
      <c r="BS552" s="159"/>
      <c r="BT552" s="159"/>
      <c r="BU552" s="159"/>
      <c r="BV552" s="159"/>
      <c r="BW552" s="159"/>
      <c r="BX552" s="159"/>
      <c r="BY552" s="159"/>
      <c r="BZ552" s="159"/>
      <c r="CA552" s="159"/>
      <c r="CB552" s="159"/>
      <c r="CC552" s="159"/>
      <c r="CD552" s="159"/>
      <c r="CE552" s="159"/>
      <c r="CF552" s="159"/>
      <c r="CG552" s="159"/>
      <c r="CH552" s="159"/>
      <c r="CI552" s="159"/>
      <c r="CJ552" s="159"/>
      <c r="CK552" s="159"/>
      <c r="CL552" s="159"/>
      <c r="CM552" s="159"/>
      <c r="CN552" s="159"/>
      <c r="CO552" s="159"/>
      <c r="CP552" s="159"/>
      <c r="CQ552" s="159"/>
      <c r="CR552" s="159"/>
      <c r="CS552" s="159"/>
      <c r="CT552" s="159"/>
      <c r="CU552" s="159"/>
      <c r="CV552" s="159"/>
      <c r="CW552" s="159"/>
      <c r="CX552" s="159"/>
      <c r="CY552" s="159"/>
      <c r="CZ552" s="159"/>
      <c r="DA552" s="159"/>
      <c r="DB552" s="159"/>
      <c r="DC552" s="159"/>
      <c r="DD552" s="159"/>
      <c r="DE552" s="159"/>
      <c r="DF552" s="159"/>
      <c r="DG552" s="159"/>
      <c r="DH552" s="159"/>
      <c r="DI552" s="159"/>
      <c r="DJ552" s="159"/>
      <c r="DK552" s="159"/>
      <c r="DL552" s="159"/>
      <c r="DM552" s="159"/>
      <c r="DN552" s="159"/>
      <c r="DO552" s="159"/>
    </row>
    <row r="553" spans="1:119" x14ac:dyDescent="0.4">
      <c r="A553" s="192"/>
      <c r="B553" s="159"/>
      <c r="C553" s="192"/>
      <c r="D553" s="159"/>
      <c r="E553" s="192"/>
      <c r="F553" s="159"/>
      <c r="G553" s="192"/>
      <c r="H553" s="193"/>
      <c r="I553" s="192"/>
      <c r="J553" s="194"/>
      <c r="K553" s="192"/>
      <c r="L553" s="192"/>
      <c r="M553" s="159"/>
      <c r="N553" s="159"/>
      <c r="O553" s="159"/>
      <c r="P553" s="159"/>
      <c r="Q553" s="159"/>
      <c r="R553" s="159"/>
      <c r="S553" s="159"/>
      <c r="T553" s="159"/>
      <c r="U553" s="159"/>
      <c r="V553" s="159"/>
      <c r="W553" s="159"/>
      <c r="X553" s="159"/>
      <c r="Y553" s="159"/>
      <c r="Z553" s="159"/>
      <c r="AA553" s="159"/>
      <c r="AB553" s="159"/>
      <c r="AC553" s="159"/>
      <c r="AD553" s="159"/>
      <c r="AE553" s="159"/>
      <c r="AF553" s="159"/>
      <c r="AG553" s="159"/>
      <c r="AH553" s="159"/>
      <c r="AI553" s="159"/>
      <c r="AJ553" s="159"/>
      <c r="AK553" s="159"/>
      <c r="AL553" s="159"/>
      <c r="AM553" s="159"/>
      <c r="AN553" s="159"/>
      <c r="AO553" s="159"/>
      <c r="AP553" s="159"/>
      <c r="AQ553" s="159"/>
      <c r="AR553" s="159"/>
      <c r="AS553" s="159"/>
      <c r="AT553" s="159"/>
      <c r="AU553" s="159"/>
      <c r="AV553" s="159"/>
      <c r="AW553" s="159"/>
      <c r="AX553" s="159"/>
      <c r="AY553" s="159"/>
      <c r="AZ553" s="159"/>
      <c r="BA553" s="159"/>
      <c r="BB553" s="159"/>
      <c r="BC553" s="159"/>
      <c r="BD553" s="159"/>
      <c r="BE553" s="159"/>
      <c r="BF553" s="159"/>
      <c r="BG553" s="159"/>
      <c r="BH553" s="159"/>
      <c r="BI553" s="159"/>
      <c r="BJ553" s="159"/>
      <c r="BK553" s="159"/>
      <c r="BL553" s="159"/>
      <c r="BM553" s="159"/>
      <c r="BN553" s="159"/>
      <c r="BO553" s="159"/>
      <c r="BP553" s="159"/>
      <c r="BQ553" s="159"/>
      <c r="BR553" s="159"/>
      <c r="BS553" s="159"/>
      <c r="BT553" s="159"/>
      <c r="BU553" s="159"/>
      <c r="BV553" s="159"/>
      <c r="BW553" s="159"/>
      <c r="BX553" s="159"/>
      <c r="BY553" s="159"/>
      <c r="BZ553" s="159"/>
      <c r="CA553" s="159"/>
      <c r="CB553" s="159"/>
      <c r="CC553" s="159"/>
      <c r="CD553" s="159"/>
      <c r="CE553" s="159"/>
      <c r="CF553" s="159"/>
      <c r="CG553" s="159"/>
      <c r="CH553" s="159"/>
      <c r="CI553" s="159"/>
      <c r="CJ553" s="159"/>
      <c r="CK553" s="159"/>
      <c r="CL553" s="159"/>
      <c r="CM553" s="159"/>
      <c r="CN553" s="159"/>
      <c r="CO553" s="159"/>
      <c r="CP553" s="159"/>
      <c r="CQ553" s="159"/>
      <c r="CR553" s="159"/>
      <c r="CS553" s="159"/>
      <c r="CT553" s="159"/>
      <c r="CU553" s="159"/>
      <c r="CV553" s="159"/>
      <c r="CW553" s="159"/>
      <c r="CX553" s="159"/>
      <c r="CY553" s="159"/>
      <c r="CZ553" s="159"/>
      <c r="DA553" s="159"/>
      <c r="DB553" s="159"/>
      <c r="DC553" s="159"/>
      <c r="DD553" s="159"/>
      <c r="DE553" s="159"/>
      <c r="DF553" s="159"/>
      <c r="DG553" s="159"/>
      <c r="DH553" s="159"/>
      <c r="DI553" s="159"/>
      <c r="DJ553" s="159"/>
      <c r="DK553" s="159"/>
      <c r="DL553" s="159"/>
      <c r="DM553" s="159"/>
      <c r="DN553" s="159"/>
      <c r="DO553" s="159"/>
    </row>
  </sheetData>
  <sheetProtection algorithmName="SHA-512" hashValue="c4sAmNxMPsEmYCe0pm+gH9Kkg0rxutaecT7goyCTL8n3dYIksQnmy8gtIEVjnftXtB339HzL1KqN3oTgFmD2Vg==" saltValue="TdI9thBc3Ys0YHiIeHtJpg==" spinCount="100000" sheet="1" objects="1" scenarios="1" selectLockedCells="1" selectUnlockedCells="1"/>
  <mergeCells count="8">
    <mergeCell ref="A533:M552"/>
    <mergeCell ref="A1:M1"/>
    <mergeCell ref="A2:D2"/>
    <mergeCell ref="H2:I2"/>
    <mergeCell ref="J2:M2"/>
    <mergeCell ref="A3:B3"/>
    <mergeCell ref="C3:D3"/>
    <mergeCell ref="E3:F3"/>
  </mergeCells>
  <phoneticPr fontId="4"/>
  <printOptions horizontalCentered="1"/>
  <pageMargins left="0.70866141732283472" right="0" top="0.62992125984251968" bottom="0.39370078740157483" header="0" footer="0"/>
  <pageSetup paperSize="8" scale="80"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98D50-3C90-427A-B2D7-300BDE5534B0}">
  <sheetPr>
    <pageSetUpPr fitToPage="1"/>
  </sheetPr>
  <dimension ref="A1:M617"/>
  <sheetViews>
    <sheetView showGridLines="0" zoomScaleNormal="100" zoomScaleSheetLayoutView="100" zoomScalePageLayoutView="70" workbookViewId="0">
      <selection sqref="A1:M1"/>
    </sheetView>
  </sheetViews>
  <sheetFormatPr defaultColWidth="9" defaultRowHeight="10.5" x14ac:dyDescent="0.4"/>
  <cols>
    <col min="1" max="1" width="3.125" style="17" customWidth="1"/>
    <col min="2" max="2" width="15.375" style="16" customWidth="1"/>
    <col min="3" max="3" width="4.5" style="17" bestFit="1" customWidth="1"/>
    <col min="4" max="4" width="25.125" style="16" customWidth="1"/>
    <col min="5" max="5" width="2.625" style="17" customWidth="1"/>
    <col min="6" max="6" width="49.125" style="16" customWidth="1"/>
    <col min="7" max="7" width="52.25" style="17" customWidth="1"/>
    <col min="8" max="8" width="13" style="17" customWidth="1"/>
    <col min="9" max="9" width="13" style="16" customWidth="1"/>
    <col min="10" max="10" width="60.625" style="17" customWidth="1"/>
    <col min="11" max="11" width="16.25" style="17" customWidth="1"/>
    <col min="12" max="12" width="11.375" style="17" customWidth="1"/>
    <col min="13" max="13" width="31.25" style="16" customWidth="1"/>
    <col min="14" max="16384" width="9" style="16"/>
  </cols>
  <sheetData>
    <row r="1" spans="1:13" ht="18.600000000000001" customHeight="1" x14ac:dyDescent="0.4">
      <c r="A1" s="726" t="s">
        <v>3086</v>
      </c>
      <c r="B1" s="726"/>
      <c r="C1" s="726"/>
      <c r="D1" s="726"/>
      <c r="E1" s="726"/>
      <c r="F1" s="726"/>
      <c r="G1" s="726"/>
      <c r="H1" s="726"/>
      <c r="I1" s="726"/>
      <c r="J1" s="726"/>
      <c r="K1" s="726"/>
      <c r="L1" s="726"/>
      <c r="M1" s="726"/>
    </row>
    <row r="2" spans="1:13" ht="5.0999999999999996" customHeight="1" x14ac:dyDescent="0.4">
      <c r="A2" s="272"/>
      <c r="B2" s="273"/>
      <c r="C2" s="272"/>
      <c r="D2" s="273"/>
      <c r="E2" s="272"/>
      <c r="F2" s="273"/>
      <c r="G2" s="272"/>
      <c r="H2" s="273"/>
      <c r="I2" s="273"/>
      <c r="J2" s="272"/>
      <c r="K2" s="272"/>
      <c r="L2" s="272"/>
      <c r="M2" s="274"/>
    </row>
    <row r="3" spans="1:13" ht="20.45" customHeight="1" x14ac:dyDescent="0.4">
      <c r="A3" s="727" t="s">
        <v>1104</v>
      </c>
      <c r="B3" s="727"/>
      <c r="C3" s="727"/>
      <c r="D3" s="727"/>
      <c r="E3" s="275"/>
      <c r="F3" s="275"/>
      <c r="G3" s="275"/>
      <c r="H3" s="727"/>
      <c r="I3" s="727"/>
      <c r="J3" s="728" t="s">
        <v>3087</v>
      </c>
      <c r="K3" s="728"/>
      <c r="L3" s="728"/>
      <c r="M3" s="728"/>
    </row>
    <row r="4" spans="1:13" ht="21.6" customHeight="1" x14ac:dyDescent="0.4">
      <c r="A4" s="722" t="s">
        <v>1107</v>
      </c>
      <c r="B4" s="725"/>
      <c r="C4" s="722" t="s">
        <v>1108</v>
      </c>
      <c r="D4" s="723"/>
      <c r="E4" s="724" t="s">
        <v>1682</v>
      </c>
      <c r="F4" s="723"/>
      <c r="G4" s="161" t="s">
        <v>1109</v>
      </c>
      <c r="H4" s="276" t="s">
        <v>1111</v>
      </c>
      <c r="I4" s="161" t="s">
        <v>1113</v>
      </c>
      <c r="J4" s="161" t="s">
        <v>1115</v>
      </c>
      <c r="K4" s="277" t="s">
        <v>1117</v>
      </c>
      <c r="L4" s="277" t="s">
        <v>1689</v>
      </c>
      <c r="M4" s="278" t="s">
        <v>1691</v>
      </c>
    </row>
    <row r="5" spans="1:13" ht="62.1" customHeight="1" x14ac:dyDescent="0.4">
      <c r="A5" s="154">
        <v>11</v>
      </c>
      <c r="B5" s="53" t="s">
        <v>527</v>
      </c>
      <c r="C5" s="210">
        <v>2</v>
      </c>
      <c r="D5" s="53" t="s">
        <v>1119</v>
      </c>
      <c r="E5" s="254"/>
      <c r="F5" s="53" t="s">
        <v>230</v>
      </c>
      <c r="G5" s="52" t="s">
        <v>3088</v>
      </c>
      <c r="H5" s="52" t="s">
        <v>527</v>
      </c>
      <c r="I5" s="84" t="s">
        <v>1122</v>
      </c>
      <c r="J5" s="52" t="s">
        <v>3088</v>
      </c>
      <c r="K5" s="156" t="s">
        <v>231</v>
      </c>
      <c r="L5" s="84" t="s">
        <v>528</v>
      </c>
      <c r="M5" s="52" t="s">
        <v>95</v>
      </c>
    </row>
    <row r="6" spans="1:13" ht="62.1" customHeight="1" x14ac:dyDescent="0.4">
      <c r="A6" s="154">
        <v>14</v>
      </c>
      <c r="B6" s="53" t="s">
        <v>529</v>
      </c>
      <c r="C6" s="153">
        <v>2</v>
      </c>
      <c r="D6" s="53" t="s">
        <v>855</v>
      </c>
      <c r="E6" s="154" t="s">
        <v>109</v>
      </c>
      <c r="F6" s="53" t="s">
        <v>232</v>
      </c>
      <c r="G6" s="52" t="s">
        <v>3089</v>
      </c>
      <c r="H6" s="145" t="s">
        <v>862</v>
      </c>
      <c r="I6" s="52" t="s">
        <v>863</v>
      </c>
      <c r="J6" s="52" t="s">
        <v>3090</v>
      </c>
      <c r="K6" s="52" t="s">
        <v>9</v>
      </c>
      <c r="L6" s="52" t="s">
        <v>233</v>
      </c>
      <c r="M6" s="52" t="s">
        <v>530</v>
      </c>
    </row>
    <row r="7" spans="1:13" ht="51.6" customHeight="1" x14ac:dyDescent="0.4">
      <c r="A7" s="105">
        <v>22</v>
      </c>
      <c r="B7" s="166" t="s">
        <v>808</v>
      </c>
      <c r="C7" s="153"/>
      <c r="D7" s="166" t="s">
        <v>10</v>
      </c>
      <c r="E7" s="154" t="s">
        <v>93</v>
      </c>
      <c r="F7" s="53" t="s">
        <v>234</v>
      </c>
      <c r="G7" s="52" t="s">
        <v>12</v>
      </c>
      <c r="H7" s="280" t="s">
        <v>808</v>
      </c>
      <c r="I7" s="142" t="s">
        <v>10</v>
      </c>
      <c r="J7" s="52" t="s">
        <v>3091</v>
      </c>
      <c r="K7" s="152" t="s">
        <v>236</v>
      </c>
      <c r="L7" s="142" t="s">
        <v>14</v>
      </c>
      <c r="M7" s="142" t="s">
        <v>95</v>
      </c>
    </row>
    <row r="8" spans="1:13" ht="41.1" customHeight="1" x14ac:dyDescent="0.4">
      <c r="A8" s="110"/>
      <c r="B8" s="98"/>
      <c r="C8" s="103"/>
      <c r="D8" s="98"/>
      <c r="E8" s="154" t="s">
        <v>109</v>
      </c>
      <c r="F8" s="53" t="s">
        <v>237</v>
      </c>
      <c r="G8" s="52" t="s">
        <v>3092</v>
      </c>
      <c r="H8" s="231"/>
      <c r="I8" s="58"/>
      <c r="J8" s="52" t="s">
        <v>459</v>
      </c>
      <c r="K8" s="52" t="s">
        <v>17</v>
      </c>
      <c r="L8" s="58"/>
      <c r="M8" s="58"/>
    </row>
    <row r="9" spans="1:13" ht="41.1" customHeight="1" x14ac:dyDescent="0.4">
      <c r="A9" s="110"/>
      <c r="B9" s="98"/>
      <c r="C9" s="103"/>
      <c r="D9" s="98"/>
      <c r="E9" s="105" t="s">
        <v>102</v>
      </c>
      <c r="F9" s="166" t="s">
        <v>238</v>
      </c>
      <c r="G9" s="52" t="s">
        <v>581</v>
      </c>
      <c r="H9" s="231"/>
      <c r="I9" s="58"/>
      <c r="J9" s="52" t="s">
        <v>3093</v>
      </c>
      <c r="K9" s="142" t="s">
        <v>20</v>
      </c>
      <c r="L9" s="58"/>
      <c r="M9" s="58"/>
    </row>
    <row r="10" spans="1:13" ht="30.6" customHeight="1" x14ac:dyDescent="0.4">
      <c r="A10" s="110"/>
      <c r="B10" s="98"/>
      <c r="C10" s="103"/>
      <c r="D10" s="98"/>
      <c r="E10" s="110"/>
      <c r="F10" s="98"/>
      <c r="G10" s="52" t="s">
        <v>240</v>
      </c>
      <c r="H10" s="231"/>
      <c r="I10" s="58"/>
      <c r="J10" s="52" t="s">
        <v>3094</v>
      </c>
      <c r="K10" s="58"/>
      <c r="L10" s="58"/>
      <c r="M10" s="58"/>
    </row>
    <row r="11" spans="1:13" ht="30.6" customHeight="1" x14ac:dyDescent="0.4">
      <c r="A11" s="110"/>
      <c r="B11" s="98"/>
      <c r="C11" s="103"/>
      <c r="D11" s="98"/>
      <c r="E11" s="218"/>
      <c r="F11" s="118"/>
      <c r="G11" s="52" t="s">
        <v>3095</v>
      </c>
      <c r="H11" s="231"/>
      <c r="I11" s="58"/>
      <c r="J11" s="52" t="s">
        <v>3096</v>
      </c>
      <c r="K11" s="55"/>
      <c r="L11" s="58"/>
      <c r="M11" s="55"/>
    </row>
    <row r="12" spans="1:13" ht="51.6" customHeight="1" x14ac:dyDescent="0.4">
      <c r="A12" s="107"/>
      <c r="B12" s="118"/>
      <c r="C12" s="157"/>
      <c r="D12" s="118"/>
      <c r="E12" s="154" t="s">
        <v>106</v>
      </c>
      <c r="F12" s="53" t="s">
        <v>241</v>
      </c>
      <c r="G12" s="52" t="s">
        <v>1132</v>
      </c>
      <c r="H12" s="281"/>
      <c r="I12" s="55"/>
      <c r="J12" s="52" t="s">
        <v>3097</v>
      </c>
      <c r="K12" s="52" t="s">
        <v>242</v>
      </c>
      <c r="L12" s="55"/>
      <c r="M12" s="52" t="s">
        <v>1133</v>
      </c>
    </row>
    <row r="13" spans="1:13" s="18" customFormat="1" ht="41.1" customHeight="1" x14ac:dyDescent="0.4">
      <c r="A13" s="102">
        <v>50</v>
      </c>
      <c r="B13" s="99" t="s">
        <v>243</v>
      </c>
      <c r="C13" s="153">
        <v>3</v>
      </c>
      <c r="D13" s="99" t="s">
        <v>244</v>
      </c>
      <c r="E13" s="154" t="s">
        <v>93</v>
      </c>
      <c r="F13" s="90" t="s">
        <v>245</v>
      </c>
      <c r="G13" s="84" t="s">
        <v>246</v>
      </c>
      <c r="H13" s="280" t="s">
        <v>243</v>
      </c>
      <c r="I13" s="142" t="s">
        <v>244</v>
      </c>
      <c r="J13" s="84" t="s">
        <v>3098</v>
      </c>
      <c r="K13" s="152" t="s">
        <v>62</v>
      </c>
      <c r="L13" s="152" t="s">
        <v>1038</v>
      </c>
      <c r="M13" s="142" t="s">
        <v>95</v>
      </c>
    </row>
    <row r="14" spans="1:13" ht="30.6" customHeight="1" x14ac:dyDescent="0.4">
      <c r="A14" s="110"/>
      <c r="B14" s="98"/>
      <c r="C14" s="103"/>
      <c r="D14" s="101"/>
      <c r="E14" s="105" t="s">
        <v>109</v>
      </c>
      <c r="F14" s="99" t="s">
        <v>248</v>
      </c>
      <c r="G14" s="52" t="s">
        <v>3099</v>
      </c>
      <c r="H14" s="231"/>
      <c r="I14" s="58"/>
      <c r="J14" s="84" t="s">
        <v>3100</v>
      </c>
      <c r="K14" s="52" t="s">
        <v>94</v>
      </c>
      <c r="L14" s="94" t="s">
        <v>103</v>
      </c>
      <c r="M14" s="58"/>
    </row>
    <row r="15" spans="1:13" s="18" customFormat="1" ht="30.6" customHeight="1" x14ac:dyDescent="0.4">
      <c r="A15" s="110"/>
      <c r="B15" s="98"/>
      <c r="C15" s="284"/>
      <c r="D15" s="101"/>
      <c r="E15" s="110"/>
      <c r="F15" s="101"/>
      <c r="G15" s="84" t="s">
        <v>591</v>
      </c>
      <c r="H15" s="231"/>
      <c r="I15" s="58"/>
      <c r="J15" s="84" t="s">
        <v>3101</v>
      </c>
      <c r="K15" s="156" t="s">
        <v>17</v>
      </c>
      <c r="L15" s="106"/>
      <c r="M15" s="58"/>
    </row>
    <row r="16" spans="1:13" s="18" customFormat="1" ht="72.599999999999994" customHeight="1" x14ac:dyDescent="0.4">
      <c r="A16" s="110"/>
      <c r="B16" s="98"/>
      <c r="C16" s="284"/>
      <c r="D16" s="101"/>
      <c r="E16" s="107"/>
      <c r="F16" s="100"/>
      <c r="G16" s="84" t="s">
        <v>900</v>
      </c>
      <c r="H16" s="231"/>
      <c r="I16" s="58"/>
      <c r="J16" s="84" t="s">
        <v>3102</v>
      </c>
      <c r="K16" s="152" t="s">
        <v>1165</v>
      </c>
      <c r="L16" s="106"/>
      <c r="M16" s="58"/>
    </row>
    <row r="17" spans="1:13" s="18" customFormat="1" ht="30.6" customHeight="1" x14ac:dyDescent="0.4">
      <c r="A17" s="110"/>
      <c r="B17" s="98"/>
      <c r="C17" s="284"/>
      <c r="D17" s="98"/>
      <c r="E17" s="105" t="s">
        <v>102</v>
      </c>
      <c r="F17" s="166" t="s">
        <v>250</v>
      </c>
      <c r="G17" s="84" t="s">
        <v>594</v>
      </c>
      <c r="H17" s="231"/>
      <c r="I17" s="58"/>
      <c r="J17" s="84" t="s">
        <v>3103</v>
      </c>
      <c r="K17" s="155" t="s">
        <v>94</v>
      </c>
      <c r="L17" s="106"/>
      <c r="M17" s="58"/>
    </row>
    <row r="18" spans="1:13" s="18" customFormat="1" ht="30.6" customHeight="1" x14ac:dyDescent="0.4">
      <c r="A18" s="110"/>
      <c r="B18" s="98"/>
      <c r="C18" s="284"/>
      <c r="D18" s="98"/>
      <c r="E18" s="110"/>
      <c r="F18" s="98"/>
      <c r="G18" s="84" t="s">
        <v>596</v>
      </c>
      <c r="H18" s="231"/>
      <c r="I18" s="58"/>
      <c r="J18" s="84" t="s">
        <v>3104</v>
      </c>
      <c r="K18" s="113"/>
      <c r="L18" s="106"/>
      <c r="M18" s="58"/>
    </row>
    <row r="19" spans="1:13" s="18" customFormat="1" ht="30.6" customHeight="1" x14ac:dyDescent="0.4">
      <c r="A19" s="110"/>
      <c r="B19" s="98"/>
      <c r="C19" s="284"/>
      <c r="D19" s="98"/>
      <c r="E19" s="110"/>
      <c r="F19" s="98"/>
      <c r="G19" s="84" t="s">
        <v>3105</v>
      </c>
      <c r="H19" s="231"/>
      <c r="I19" s="58"/>
      <c r="J19" s="84" t="s">
        <v>3106</v>
      </c>
      <c r="K19" s="114"/>
      <c r="L19" s="106"/>
      <c r="M19" s="58"/>
    </row>
    <row r="20" spans="1:13" s="18" customFormat="1" ht="30.6" customHeight="1" x14ac:dyDescent="0.4">
      <c r="A20" s="110"/>
      <c r="B20" s="98"/>
      <c r="C20" s="284"/>
      <c r="D20" s="98"/>
      <c r="E20" s="110"/>
      <c r="F20" s="98"/>
      <c r="G20" s="52" t="s">
        <v>3107</v>
      </c>
      <c r="H20" s="231"/>
      <c r="I20" s="58"/>
      <c r="J20" s="84" t="s">
        <v>3108</v>
      </c>
      <c r="K20" s="152" t="s">
        <v>62</v>
      </c>
      <c r="L20" s="113"/>
      <c r="M20" s="58"/>
    </row>
    <row r="21" spans="1:13" s="18" customFormat="1" ht="30.6" customHeight="1" x14ac:dyDescent="0.4">
      <c r="A21" s="110"/>
      <c r="B21" s="98"/>
      <c r="C21" s="284"/>
      <c r="D21" s="98"/>
      <c r="E21" s="110"/>
      <c r="F21" s="98"/>
      <c r="G21" s="84" t="s">
        <v>1170</v>
      </c>
      <c r="H21" s="231"/>
      <c r="I21" s="58"/>
      <c r="J21" s="84" t="s">
        <v>3109</v>
      </c>
      <c r="K21" s="152" t="s">
        <v>9</v>
      </c>
      <c r="L21" s="106"/>
      <c r="M21" s="58"/>
    </row>
    <row r="22" spans="1:13" s="18" customFormat="1" ht="30.6" customHeight="1" x14ac:dyDescent="0.4">
      <c r="A22" s="110"/>
      <c r="B22" s="98"/>
      <c r="C22" s="284"/>
      <c r="D22" s="98"/>
      <c r="E22" s="107"/>
      <c r="F22" s="118"/>
      <c r="G22" s="52" t="s">
        <v>253</v>
      </c>
      <c r="H22" s="231"/>
      <c r="I22" s="58"/>
      <c r="J22" s="84" t="s">
        <v>253</v>
      </c>
      <c r="K22" s="152" t="s">
        <v>236</v>
      </c>
      <c r="L22" s="106"/>
      <c r="M22" s="58"/>
    </row>
    <row r="23" spans="1:13" s="18" customFormat="1" ht="41.1" customHeight="1" x14ac:dyDescent="0.4">
      <c r="A23" s="110"/>
      <c r="B23" s="98"/>
      <c r="C23" s="284"/>
      <c r="D23" s="98"/>
      <c r="E23" s="105" t="s">
        <v>106</v>
      </c>
      <c r="F23" s="166" t="s">
        <v>810</v>
      </c>
      <c r="G23" s="52" t="s">
        <v>3110</v>
      </c>
      <c r="H23" s="231"/>
      <c r="I23" s="58"/>
      <c r="J23" s="84" t="s">
        <v>3111</v>
      </c>
      <c r="K23" s="155" t="s">
        <v>17</v>
      </c>
      <c r="L23" s="106"/>
      <c r="M23" s="58"/>
    </row>
    <row r="24" spans="1:13" s="18" customFormat="1" ht="30.6" customHeight="1" x14ac:dyDescent="0.4">
      <c r="A24" s="110"/>
      <c r="B24" s="98"/>
      <c r="C24" s="284"/>
      <c r="D24" s="98"/>
      <c r="E24" s="107"/>
      <c r="F24" s="118"/>
      <c r="G24" s="52" t="s">
        <v>3112</v>
      </c>
      <c r="H24" s="231"/>
      <c r="I24" s="58"/>
      <c r="J24" s="84" t="s">
        <v>3113</v>
      </c>
      <c r="K24" s="114"/>
      <c r="L24" s="106"/>
      <c r="M24" s="58"/>
    </row>
    <row r="25" spans="1:13" s="18" customFormat="1" ht="30.6" customHeight="1" x14ac:dyDescent="0.4">
      <c r="A25" s="110"/>
      <c r="B25" s="98"/>
      <c r="C25" s="284"/>
      <c r="D25" s="98"/>
      <c r="E25" s="105" t="s">
        <v>535</v>
      </c>
      <c r="F25" s="166" t="s">
        <v>254</v>
      </c>
      <c r="G25" s="52" t="s">
        <v>536</v>
      </c>
      <c r="H25" s="231"/>
      <c r="I25" s="58"/>
      <c r="J25" s="84" t="s">
        <v>3114</v>
      </c>
      <c r="K25" s="155" t="s">
        <v>17</v>
      </c>
      <c r="L25" s="106"/>
      <c r="M25" s="58"/>
    </row>
    <row r="26" spans="1:13" s="18" customFormat="1" ht="30.6" customHeight="1" x14ac:dyDescent="0.4">
      <c r="A26" s="110"/>
      <c r="B26" s="98"/>
      <c r="C26" s="284"/>
      <c r="D26" s="98"/>
      <c r="E26" s="110"/>
      <c r="F26" s="98"/>
      <c r="G26" s="52" t="s">
        <v>3115</v>
      </c>
      <c r="H26" s="231"/>
      <c r="I26" s="58"/>
      <c r="J26" s="84" t="s">
        <v>3116</v>
      </c>
      <c r="K26" s="113"/>
      <c r="L26" s="106"/>
      <c r="M26" s="58"/>
    </row>
    <row r="27" spans="1:13" s="18" customFormat="1" ht="30.6" customHeight="1" x14ac:dyDescent="0.4">
      <c r="A27" s="110"/>
      <c r="B27" s="98"/>
      <c r="C27" s="284"/>
      <c r="D27" s="98"/>
      <c r="E27" s="110"/>
      <c r="F27" s="98"/>
      <c r="G27" s="52" t="s">
        <v>3117</v>
      </c>
      <c r="H27" s="231"/>
      <c r="I27" s="58"/>
      <c r="J27" s="84" t="s">
        <v>3118</v>
      </c>
      <c r="K27" s="114"/>
      <c r="L27" s="106"/>
      <c r="M27" s="58"/>
    </row>
    <row r="28" spans="1:13" s="18" customFormat="1" ht="62.1" customHeight="1" x14ac:dyDescent="0.4">
      <c r="A28" s="110"/>
      <c r="B28" s="98"/>
      <c r="C28" s="284"/>
      <c r="D28" s="98"/>
      <c r="E28" s="107"/>
      <c r="F28" s="118"/>
      <c r="G28" s="52" t="s">
        <v>3119</v>
      </c>
      <c r="H28" s="231"/>
      <c r="I28" s="58"/>
      <c r="J28" s="84" t="s">
        <v>3120</v>
      </c>
      <c r="K28" s="152" t="s">
        <v>9</v>
      </c>
      <c r="L28" s="113"/>
      <c r="M28" s="58"/>
    </row>
    <row r="29" spans="1:13" s="18" customFormat="1" ht="41.1" customHeight="1" x14ac:dyDescent="0.4">
      <c r="A29" s="110"/>
      <c r="B29" s="98"/>
      <c r="C29" s="284"/>
      <c r="D29" s="98"/>
      <c r="E29" s="105" t="s">
        <v>542</v>
      </c>
      <c r="F29" s="166" t="s">
        <v>257</v>
      </c>
      <c r="G29" s="52" t="s">
        <v>3121</v>
      </c>
      <c r="H29" s="231"/>
      <c r="I29" s="58"/>
      <c r="J29" s="84" t="s">
        <v>3122</v>
      </c>
      <c r="K29" s="155" t="s">
        <v>94</v>
      </c>
      <c r="L29" s="113"/>
      <c r="M29" s="58"/>
    </row>
    <row r="30" spans="1:13" s="18" customFormat="1" ht="30.6" customHeight="1" x14ac:dyDescent="0.4">
      <c r="A30" s="110"/>
      <c r="B30" s="98"/>
      <c r="C30" s="284"/>
      <c r="D30" s="98"/>
      <c r="E30" s="110"/>
      <c r="F30" s="98"/>
      <c r="G30" s="52" t="s">
        <v>258</v>
      </c>
      <c r="H30" s="231"/>
      <c r="I30" s="58"/>
      <c r="J30" s="84" t="s">
        <v>3123</v>
      </c>
      <c r="K30" s="114"/>
      <c r="L30" s="113"/>
      <c r="M30" s="58"/>
    </row>
    <row r="31" spans="1:13" s="18" customFormat="1" ht="51.6" customHeight="1" x14ac:dyDescent="0.4">
      <c r="A31" s="110"/>
      <c r="B31" s="98"/>
      <c r="C31" s="284"/>
      <c r="D31" s="98"/>
      <c r="E31" s="110"/>
      <c r="F31" s="98"/>
      <c r="G31" s="52" t="s">
        <v>3124</v>
      </c>
      <c r="H31" s="231"/>
      <c r="I31" s="58"/>
      <c r="J31" s="84" t="s">
        <v>3125</v>
      </c>
      <c r="K31" s="155" t="s">
        <v>62</v>
      </c>
      <c r="L31" s="113"/>
      <c r="M31" s="58"/>
    </row>
    <row r="32" spans="1:13" s="18" customFormat="1" ht="72.599999999999994" customHeight="1" x14ac:dyDescent="0.4">
      <c r="A32" s="110"/>
      <c r="B32" s="98"/>
      <c r="C32" s="285"/>
      <c r="D32" s="118"/>
      <c r="E32" s="218"/>
      <c r="F32" s="118"/>
      <c r="G32" s="52" t="s">
        <v>3126</v>
      </c>
      <c r="H32" s="231"/>
      <c r="I32" s="55"/>
      <c r="J32" s="52" t="s">
        <v>3127</v>
      </c>
      <c r="K32" s="114"/>
      <c r="L32" s="114"/>
      <c r="M32" s="55"/>
    </row>
    <row r="33" spans="1:13" s="18" customFormat="1" ht="30.6" customHeight="1" x14ac:dyDescent="0.4">
      <c r="A33" s="110"/>
      <c r="B33" s="98"/>
      <c r="C33" s="210">
        <v>4</v>
      </c>
      <c r="D33" s="53" t="s">
        <v>259</v>
      </c>
      <c r="E33" s="154" t="s">
        <v>102</v>
      </c>
      <c r="F33" s="53" t="s">
        <v>811</v>
      </c>
      <c r="G33" s="52" t="s">
        <v>812</v>
      </c>
      <c r="H33" s="231"/>
      <c r="I33" s="52" t="s">
        <v>259</v>
      </c>
      <c r="J33" s="52" t="s">
        <v>1884</v>
      </c>
      <c r="K33" s="156" t="s">
        <v>94</v>
      </c>
      <c r="L33" s="156" t="s">
        <v>103</v>
      </c>
      <c r="M33" s="52" t="s">
        <v>95</v>
      </c>
    </row>
    <row r="34" spans="1:13" s="18" customFormat="1" ht="72.599999999999994" customHeight="1" x14ac:dyDescent="0.4">
      <c r="A34" s="110"/>
      <c r="B34" s="98"/>
      <c r="C34" s="153">
        <v>7</v>
      </c>
      <c r="D34" s="166" t="s">
        <v>857</v>
      </c>
      <c r="E34" s="105" t="s">
        <v>93</v>
      </c>
      <c r="F34" s="99" t="s">
        <v>1214</v>
      </c>
      <c r="G34" s="52" t="s">
        <v>606</v>
      </c>
      <c r="H34" s="231"/>
      <c r="I34" s="142" t="s">
        <v>857</v>
      </c>
      <c r="J34" s="84" t="s">
        <v>1216</v>
      </c>
      <c r="K34" s="84" t="s">
        <v>266</v>
      </c>
      <c r="L34" s="155" t="s">
        <v>103</v>
      </c>
      <c r="M34" s="142" t="s">
        <v>95</v>
      </c>
    </row>
    <row r="35" spans="1:13" s="18" customFormat="1" ht="30.6" customHeight="1" x14ac:dyDescent="0.4">
      <c r="A35" s="110"/>
      <c r="B35" s="98"/>
      <c r="C35" s="284"/>
      <c r="D35" s="98"/>
      <c r="E35" s="107"/>
      <c r="F35" s="100"/>
      <c r="G35" s="84" t="s">
        <v>1835</v>
      </c>
      <c r="H35" s="231"/>
      <c r="I35" s="58"/>
      <c r="J35" s="84" t="s">
        <v>3128</v>
      </c>
      <c r="K35" s="84" t="s">
        <v>94</v>
      </c>
      <c r="L35" s="113"/>
      <c r="M35" s="58"/>
    </row>
    <row r="36" spans="1:13" s="18" customFormat="1" ht="51.6" customHeight="1" x14ac:dyDescent="0.4">
      <c r="A36" s="110"/>
      <c r="B36" s="98"/>
      <c r="C36" s="284"/>
      <c r="D36" s="212"/>
      <c r="E36" s="105" t="s">
        <v>109</v>
      </c>
      <c r="F36" s="166" t="s">
        <v>1218</v>
      </c>
      <c r="G36" s="84" t="s">
        <v>1220</v>
      </c>
      <c r="H36" s="231"/>
      <c r="I36" s="58"/>
      <c r="J36" s="84" t="s">
        <v>3129</v>
      </c>
      <c r="K36" s="142" t="s">
        <v>62</v>
      </c>
      <c r="L36" s="113"/>
      <c r="M36" s="58"/>
    </row>
    <row r="37" spans="1:13" s="18" customFormat="1" ht="30.6" customHeight="1" x14ac:dyDescent="0.4">
      <c r="A37" s="110"/>
      <c r="B37" s="98"/>
      <c r="C37" s="284"/>
      <c r="D37" s="212"/>
      <c r="E37" s="107"/>
      <c r="F37" s="118"/>
      <c r="G37" s="84" t="s">
        <v>3130</v>
      </c>
      <c r="H37" s="231"/>
      <c r="I37" s="58"/>
      <c r="J37" s="84" t="s">
        <v>3131</v>
      </c>
      <c r="K37" s="55"/>
      <c r="L37" s="113"/>
      <c r="M37" s="58"/>
    </row>
    <row r="38" spans="1:13" s="18" customFormat="1" ht="41.1" customHeight="1" x14ac:dyDescent="0.4">
      <c r="A38" s="282"/>
      <c r="B38" s="98"/>
      <c r="C38" s="284"/>
      <c r="D38" s="212"/>
      <c r="E38" s="105" t="s">
        <v>106</v>
      </c>
      <c r="F38" s="166" t="s">
        <v>1222</v>
      </c>
      <c r="G38" s="84" t="s">
        <v>3132</v>
      </c>
      <c r="H38" s="231"/>
      <c r="I38" s="58"/>
      <c r="J38" s="84" t="s">
        <v>3133</v>
      </c>
      <c r="K38" s="84" t="s">
        <v>236</v>
      </c>
      <c r="L38" s="113"/>
      <c r="M38" s="58"/>
    </row>
    <row r="39" spans="1:13" s="18" customFormat="1" ht="51.6" customHeight="1" x14ac:dyDescent="0.4">
      <c r="A39" s="282"/>
      <c r="B39" s="98"/>
      <c r="C39" s="284"/>
      <c r="D39" s="212"/>
      <c r="E39" s="107"/>
      <c r="F39" s="118"/>
      <c r="G39" s="84" t="s">
        <v>268</v>
      </c>
      <c r="H39" s="231"/>
      <c r="I39" s="58"/>
      <c r="J39" s="84" t="s">
        <v>268</v>
      </c>
      <c r="K39" s="84" t="s">
        <v>269</v>
      </c>
      <c r="L39" s="113"/>
      <c r="M39" s="58"/>
    </row>
    <row r="40" spans="1:13" s="18" customFormat="1" ht="41.1" customHeight="1" x14ac:dyDescent="0.4">
      <c r="A40" s="282"/>
      <c r="B40" s="98"/>
      <c r="C40" s="285"/>
      <c r="D40" s="286"/>
      <c r="E40" s="154" t="s">
        <v>535</v>
      </c>
      <c r="F40" s="53" t="s">
        <v>1223</v>
      </c>
      <c r="G40" s="84" t="s">
        <v>1224</v>
      </c>
      <c r="H40" s="231"/>
      <c r="I40" s="55"/>
      <c r="J40" s="84" t="s">
        <v>3134</v>
      </c>
      <c r="K40" s="84" t="s">
        <v>94</v>
      </c>
      <c r="L40" s="104"/>
      <c r="M40" s="55"/>
    </row>
    <row r="41" spans="1:13" s="18" customFormat="1" ht="51.6" customHeight="1" x14ac:dyDescent="0.4">
      <c r="A41" s="282"/>
      <c r="B41" s="98"/>
      <c r="C41" s="153">
        <v>9</v>
      </c>
      <c r="D41" s="166" t="s">
        <v>1232</v>
      </c>
      <c r="E41" s="105" t="s">
        <v>109</v>
      </c>
      <c r="F41" s="166" t="s">
        <v>271</v>
      </c>
      <c r="G41" s="84" t="s">
        <v>3135</v>
      </c>
      <c r="H41" s="231"/>
      <c r="I41" s="142" t="s">
        <v>1233</v>
      </c>
      <c r="J41" s="84" t="s">
        <v>3136</v>
      </c>
      <c r="K41" s="84" t="s">
        <v>94</v>
      </c>
      <c r="L41" s="104"/>
      <c r="M41" s="142" t="s">
        <v>95</v>
      </c>
    </row>
    <row r="42" spans="1:13" s="18" customFormat="1" ht="51.6" customHeight="1" x14ac:dyDescent="0.4">
      <c r="A42" s="282"/>
      <c r="B42" s="98"/>
      <c r="C42" s="284"/>
      <c r="D42" s="212"/>
      <c r="E42" s="282"/>
      <c r="F42" s="98"/>
      <c r="G42" s="84" t="s">
        <v>3137</v>
      </c>
      <c r="H42" s="231"/>
      <c r="I42" s="58"/>
      <c r="J42" s="84" t="s">
        <v>3138</v>
      </c>
      <c r="K42" s="142" t="s">
        <v>269</v>
      </c>
      <c r="L42" s="104"/>
      <c r="M42" s="58"/>
    </row>
    <row r="43" spans="1:13" s="18" customFormat="1" ht="30.6" customHeight="1" x14ac:dyDescent="0.4">
      <c r="A43" s="218"/>
      <c r="B43" s="118"/>
      <c r="C43" s="285"/>
      <c r="D43" s="286"/>
      <c r="E43" s="218"/>
      <c r="F43" s="118"/>
      <c r="G43" s="84" t="s">
        <v>1234</v>
      </c>
      <c r="H43" s="281"/>
      <c r="I43" s="55"/>
      <c r="J43" s="84" t="s">
        <v>1234</v>
      </c>
      <c r="K43" s="55"/>
      <c r="L43" s="89"/>
      <c r="M43" s="55"/>
    </row>
    <row r="44" spans="1:13" ht="30.6" customHeight="1" x14ac:dyDescent="0.4">
      <c r="A44" s="105">
        <v>51</v>
      </c>
      <c r="B44" s="166" t="s">
        <v>273</v>
      </c>
      <c r="C44" s="153">
        <v>4</v>
      </c>
      <c r="D44" s="99" t="s">
        <v>274</v>
      </c>
      <c r="E44" s="154" t="s">
        <v>93</v>
      </c>
      <c r="F44" s="90" t="s">
        <v>608</v>
      </c>
      <c r="G44" s="84" t="s">
        <v>3139</v>
      </c>
      <c r="H44" s="280" t="s">
        <v>273</v>
      </c>
      <c r="I44" s="142" t="s">
        <v>274</v>
      </c>
      <c r="J44" s="84" t="s">
        <v>3140</v>
      </c>
      <c r="K44" s="84" t="s">
        <v>94</v>
      </c>
      <c r="L44" s="142" t="s">
        <v>103</v>
      </c>
      <c r="M44" s="142" t="s">
        <v>95</v>
      </c>
    </row>
    <row r="45" spans="1:13" ht="30.6" customHeight="1" x14ac:dyDescent="0.4">
      <c r="A45" s="107"/>
      <c r="B45" s="118"/>
      <c r="C45" s="157"/>
      <c r="D45" s="100"/>
      <c r="E45" s="154" t="s">
        <v>102</v>
      </c>
      <c r="F45" s="90" t="s">
        <v>275</v>
      </c>
      <c r="G45" s="84" t="s">
        <v>276</v>
      </c>
      <c r="H45" s="281"/>
      <c r="I45" s="55"/>
      <c r="J45" s="84" t="s">
        <v>3141</v>
      </c>
      <c r="K45" s="84" t="s">
        <v>236</v>
      </c>
      <c r="L45" s="55"/>
      <c r="M45" s="55"/>
    </row>
    <row r="46" spans="1:13" ht="30.6" customHeight="1" x14ac:dyDescent="0.4">
      <c r="A46" s="105">
        <v>52</v>
      </c>
      <c r="B46" s="166" t="s">
        <v>277</v>
      </c>
      <c r="C46" s="210">
        <v>1</v>
      </c>
      <c r="D46" s="90" t="s">
        <v>277</v>
      </c>
      <c r="E46" s="154" t="s">
        <v>93</v>
      </c>
      <c r="F46" s="90" t="s">
        <v>864</v>
      </c>
      <c r="G46" s="84" t="s">
        <v>3142</v>
      </c>
      <c r="H46" s="280" t="s">
        <v>277</v>
      </c>
      <c r="I46" s="52" t="s">
        <v>277</v>
      </c>
      <c r="J46" s="84" t="s">
        <v>3143</v>
      </c>
      <c r="K46" s="84" t="s">
        <v>94</v>
      </c>
      <c r="L46" s="142" t="s">
        <v>103</v>
      </c>
      <c r="M46" s="142" t="s">
        <v>95</v>
      </c>
    </row>
    <row r="47" spans="1:13" s="18" customFormat="1" ht="51.6" customHeight="1" x14ac:dyDescent="0.4">
      <c r="A47" s="110"/>
      <c r="B47" s="98"/>
      <c r="C47" s="153">
        <v>2</v>
      </c>
      <c r="D47" s="166" t="s">
        <v>865</v>
      </c>
      <c r="E47" s="105" t="s">
        <v>93</v>
      </c>
      <c r="F47" s="166" t="s">
        <v>611</v>
      </c>
      <c r="G47" s="84" t="s">
        <v>837</v>
      </c>
      <c r="H47" s="231"/>
      <c r="I47" s="142" t="s">
        <v>3144</v>
      </c>
      <c r="J47" s="84" t="s">
        <v>3145</v>
      </c>
      <c r="K47" s="142" t="s">
        <v>838</v>
      </c>
      <c r="L47" s="58"/>
      <c r="M47" s="58"/>
    </row>
    <row r="48" spans="1:13" s="18" customFormat="1" ht="30.6" customHeight="1" x14ac:dyDescent="0.4">
      <c r="A48" s="110"/>
      <c r="B48" s="98"/>
      <c r="C48" s="285"/>
      <c r="D48" s="118"/>
      <c r="E48" s="218"/>
      <c r="F48" s="118"/>
      <c r="G48" s="84" t="s">
        <v>3146</v>
      </c>
      <c r="H48" s="231"/>
      <c r="I48" s="55"/>
      <c r="J48" s="84" t="s">
        <v>3147</v>
      </c>
      <c r="K48" s="55"/>
      <c r="L48" s="55"/>
      <c r="M48" s="55"/>
    </row>
    <row r="49" spans="1:13" s="18" customFormat="1" ht="51.6" customHeight="1" x14ac:dyDescent="0.4">
      <c r="A49" s="110"/>
      <c r="B49" s="98"/>
      <c r="C49" s="153">
        <v>4</v>
      </c>
      <c r="D49" s="99" t="s">
        <v>1259</v>
      </c>
      <c r="E49" s="105" t="s">
        <v>93</v>
      </c>
      <c r="F49" s="166" t="s">
        <v>278</v>
      </c>
      <c r="G49" s="52" t="s">
        <v>3148</v>
      </c>
      <c r="H49" s="231"/>
      <c r="I49" s="142" t="s">
        <v>1259</v>
      </c>
      <c r="J49" s="84" t="s">
        <v>3149</v>
      </c>
      <c r="K49" s="142" t="s">
        <v>94</v>
      </c>
      <c r="L49" s="142" t="s">
        <v>103</v>
      </c>
      <c r="M49" s="142" t="s">
        <v>95</v>
      </c>
    </row>
    <row r="50" spans="1:13" s="18" customFormat="1" ht="30.6" customHeight="1" x14ac:dyDescent="0.4">
      <c r="A50" s="110"/>
      <c r="B50" s="98"/>
      <c r="C50" s="103"/>
      <c r="D50" s="98"/>
      <c r="E50" s="110"/>
      <c r="F50" s="98"/>
      <c r="G50" s="52" t="s">
        <v>3150</v>
      </c>
      <c r="H50" s="231"/>
      <c r="I50" s="58"/>
      <c r="J50" s="84" t="s">
        <v>3151</v>
      </c>
      <c r="K50" s="58"/>
      <c r="L50" s="58"/>
      <c r="M50" s="58"/>
    </row>
    <row r="51" spans="1:13" s="18" customFormat="1" ht="30.6" customHeight="1" x14ac:dyDescent="0.4">
      <c r="A51" s="110"/>
      <c r="B51" s="98"/>
      <c r="C51" s="103"/>
      <c r="D51" s="98"/>
      <c r="E51" s="110"/>
      <c r="F51" s="98"/>
      <c r="G51" s="52" t="s">
        <v>3152</v>
      </c>
      <c r="H51" s="231"/>
      <c r="I51" s="58"/>
      <c r="J51" s="84" t="s">
        <v>3153</v>
      </c>
      <c r="K51" s="55"/>
      <c r="L51" s="58"/>
      <c r="M51" s="58"/>
    </row>
    <row r="52" spans="1:13" s="18" customFormat="1" ht="30.6" customHeight="1" x14ac:dyDescent="0.4">
      <c r="A52" s="110"/>
      <c r="B52" s="98"/>
      <c r="C52" s="284"/>
      <c r="D52" s="98"/>
      <c r="E52" s="110"/>
      <c r="F52" s="98"/>
      <c r="G52" s="52" t="s">
        <v>3154</v>
      </c>
      <c r="H52" s="231"/>
      <c r="I52" s="58"/>
      <c r="J52" s="84" t="s">
        <v>3155</v>
      </c>
      <c r="K52" s="142" t="s">
        <v>17</v>
      </c>
      <c r="L52" s="58"/>
      <c r="M52" s="58"/>
    </row>
    <row r="53" spans="1:13" s="18" customFormat="1" ht="30.6" customHeight="1" x14ac:dyDescent="0.4">
      <c r="A53" s="110"/>
      <c r="B53" s="98"/>
      <c r="C53" s="284"/>
      <c r="D53" s="98"/>
      <c r="E53" s="110"/>
      <c r="F53" s="98"/>
      <c r="G53" s="52" t="s">
        <v>3156</v>
      </c>
      <c r="H53" s="231"/>
      <c r="I53" s="58"/>
      <c r="J53" s="84" t="s">
        <v>3157</v>
      </c>
      <c r="K53" s="58"/>
      <c r="L53" s="58"/>
      <c r="M53" s="58"/>
    </row>
    <row r="54" spans="1:13" s="18" customFormat="1" ht="30.6" customHeight="1" x14ac:dyDescent="0.4">
      <c r="A54" s="110"/>
      <c r="B54" s="98"/>
      <c r="C54" s="284"/>
      <c r="D54" s="98"/>
      <c r="E54" s="110"/>
      <c r="F54" s="98"/>
      <c r="G54" s="52" t="s">
        <v>3158</v>
      </c>
      <c r="H54" s="231"/>
      <c r="I54" s="58"/>
      <c r="J54" s="84" t="s">
        <v>3159</v>
      </c>
      <c r="K54" s="58"/>
      <c r="L54" s="58"/>
      <c r="M54" s="58"/>
    </row>
    <row r="55" spans="1:13" s="18" customFormat="1" ht="30.6" customHeight="1" x14ac:dyDescent="0.4">
      <c r="A55" s="110"/>
      <c r="B55" s="98"/>
      <c r="C55" s="284"/>
      <c r="D55" s="98"/>
      <c r="E55" s="110"/>
      <c r="F55" s="98"/>
      <c r="G55" s="52" t="s">
        <v>3160</v>
      </c>
      <c r="H55" s="231"/>
      <c r="I55" s="58"/>
      <c r="J55" s="84" t="s">
        <v>3161</v>
      </c>
      <c r="K55" s="58"/>
      <c r="L55" s="58"/>
      <c r="M55" s="58"/>
    </row>
    <row r="56" spans="1:13" s="18" customFormat="1" ht="30.6" customHeight="1" x14ac:dyDescent="0.4">
      <c r="A56" s="110"/>
      <c r="B56" s="98"/>
      <c r="C56" s="284"/>
      <c r="D56" s="98"/>
      <c r="E56" s="110"/>
      <c r="F56" s="98"/>
      <c r="G56" s="52" t="s">
        <v>3162</v>
      </c>
      <c r="H56" s="231"/>
      <c r="I56" s="58"/>
      <c r="J56" s="84" t="s">
        <v>3163</v>
      </c>
      <c r="K56" s="58"/>
      <c r="L56" s="58"/>
      <c r="M56" s="58"/>
    </row>
    <row r="57" spans="1:13" s="18" customFormat="1" ht="30.6" customHeight="1" x14ac:dyDescent="0.4">
      <c r="A57" s="110"/>
      <c r="B57" s="98"/>
      <c r="C57" s="284"/>
      <c r="D57" s="98"/>
      <c r="E57" s="110"/>
      <c r="F57" s="98"/>
      <c r="G57" s="52" t="s">
        <v>3164</v>
      </c>
      <c r="H57" s="231"/>
      <c r="I57" s="58"/>
      <c r="J57" s="84" t="s">
        <v>3165</v>
      </c>
      <c r="K57" s="58"/>
      <c r="L57" s="58"/>
      <c r="M57" s="58"/>
    </row>
    <row r="58" spans="1:13" s="18" customFormat="1" ht="30.6" customHeight="1" x14ac:dyDescent="0.4">
      <c r="A58" s="110"/>
      <c r="B58" s="98"/>
      <c r="C58" s="284"/>
      <c r="D58" s="98"/>
      <c r="E58" s="110"/>
      <c r="F58" s="98"/>
      <c r="G58" s="52" t="s">
        <v>3166</v>
      </c>
      <c r="H58" s="231"/>
      <c r="I58" s="58"/>
      <c r="J58" s="84" t="s">
        <v>3167</v>
      </c>
      <c r="K58" s="58"/>
      <c r="L58" s="58"/>
      <c r="M58" s="58"/>
    </row>
    <row r="59" spans="1:13" s="18" customFormat="1" ht="41.1" customHeight="1" x14ac:dyDescent="0.4">
      <c r="A59" s="110"/>
      <c r="B59" s="98"/>
      <c r="C59" s="284"/>
      <c r="D59" s="98"/>
      <c r="E59" s="110"/>
      <c r="F59" s="98"/>
      <c r="G59" s="52" t="s">
        <v>3168</v>
      </c>
      <c r="H59" s="231"/>
      <c r="I59" s="58"/>
      <c r="J59" s="84" t="s">
        <v>3169</v>
      </c>
      <c r="K59" s="58"/>
      <c r="L59" s="58"/>
      <c r="M59" s="58"/>
    </row>
    <row r="60" spans="1:13" s="18" customFormat="1" ht="30.6" customHeight="1" x14ac:dyDescent="0.4">
      <c r="A60" s="110"/>
      <c r="B60" s="98"/>
      <c r="C60" s="284"/>
      <c r="D60" s="98"/>
      <c r="E60" s="110"/>
      <c r="F60" s="98"/>
      <c r="G60" s="52" t="s">
        <v>3170</v>
      </c>
      <c r="H60" s="231"/>
      <c r="I60" s="58"/>
      <c r="J60" s="84" t="s">
        <v>3171</v>
      </c>
      <c r="K60" s="58"/>
      <c r="L60" s="58"/>
      <c r="M60" s="58"/>
    </row>
    <row r="61" spans="1:13" s="18" customFormat="1" ht="30.6" customHeight="1" x14ac:dyDescent="0.4">
      <c r="A61" s="110"/>
      <c r="B61" s="98"/>
      <c r="C61" s="284"/>
      <c r="D61" s="98"/>
      <c r="E61" s="110"/>
      <c r="F61" s="98"/>
      <c r="G61" s="52" t="s">
        <v>3172</v>
      </c>
      <c r="H61" s="231"/>
      <c r="I61" s="58"/>
      <c r="J61" s="84" t="s">
        <v>3173</v>
      </c>
      <c r="K61" s="55"/>
      <c r="L61" s="58"/>
      <c r="M61" s="58"/>
    </row>
    <row r="62" spans="1:13" ht="30.6" customHeight="1" x14ac:dyDescent="0.4">
      <c r="A62" s="110"/>
      <c r="B62" s="101"/>
      <c r="C62" s="284"/>
      <c r="D62" s="98"/>
      <c r="E62" s="110"/>
      <c r="F62" s="98"/>
      <c r="G62" s="84" t="s">
        <v>3174</v>
      </c>
      <c r="H62" s="231"/>
      <c r="I62" s="58"/>
      <c r="J62" s="84" t="s">
        <v>3175</v>
      </c>
      <c r="K62" s="142" t="s">
        <v>9</v>
      </c>
      <c r="L62" s="58"/>
      <c r="M62" s="58"/>
    </row>
    <row r="63" spans="1:13" ht="30.6" customHeight="1" x14ac:dyDescent="0.4">
      <c r="A63" s="110"/>
      <c r="B63" s="101"/>
      <c r="C63" s="284"/>
      <c r="D63" s="98"/>
      <c r="E63" s="110"/>
      <c r="F63" s="98"/>
      <c r="G63" s="84" t="s">
        <v>3176</v>
      </c>
      <c r="H63" s="231"/>
      <c r="I63" s="58"/>
      <c r="J63" s="84" t="s">
        <v>3177</v>
      </c>
      <c r="K63" s="55"/>
      <c r="L63" s="58"/>
      <c r="M63" s="58"/>
    </row>
    <row r="64" spans="1:13" s="18" customFormat="1" ht="51.6" customHeight="1" x14ac:dyDescent="0.4">
      <c r="A64" s="110"/>
      <c r="B64" s="98"/>
      <c r="C64" s="285"/>
      <c r="D64" s="118"/>
      <c r="E64" s="107"/>
      <c r="F64" s="118"/>
      <c r="G64" s="52" t="s">
        <v>3178</v>
      </c>
      <c r="H64" s="231"/>
      <c r="I64" s="55"/>
      <c r="J64" s="84" t="s">
        <v>3178</v>
      </c>
      <c r="K64" s="84" t="s">
        <v>613</v>
      </c>
      <c r="L64" s="55"/>
      <c r="M64" s="55"/>
    </row>
    <row r="65" spans="1:13" s="18" customFormat="1" ht="41.1" customHeight="1" x14ac:dyDescent="0.4">
      <c r="A65" s="110"/>
      <c r="B65" s="98"/>
      <c r="C65" s="153">
        <v>5</v>
      </c>
      <c r="D65" s="99" t="s">
        <v>279</v>
      </c>
      <c r="E65" s="154" t="s">
        <v>93</v>
      </c>
      <c r="F65" s="90" t="s">
        <v>280</v>
      </c>
      <c r="G65" s="84" t="s">
        <v>830</v>
      </c>
      <c r="H65" s="231"/>
      <c r="I65" s="142" t="s">
        <v>1264</v>
      </c>
      <c r="J65" s="84" t="s">
        <v>3179</v>
      </c>
      <c r="K65" s="84" t="s">
        <v>94</v>
      </c>
      <c r="L65" s="94" t="s">
        <v>103</v>
      </c>
      <c r="M65" s="142" t="s">
        <v>95</v>
      </c>
    </row>
    <row r="66" spans="1:13" s="18" customFormat="1" ht="41.1" customHeight="1" x14ac:dyDescent="0.4">
      <c r="A66" s="110"/>
      <c r="B66" s="98"/>
      <c r="C66" s="110"/>
      <c r="D66" s="101"/>
      <c r="E66" s="105" t="s">
        <v>102</v>
      </c>
      <c r="F66" s="99" t="s">
        <v>1062</v>
      </c>
      <c r="G66" s="84" t="s">
        <v>3180</v>
      </c>
      <c r="H66" s="231"/>
      <c r="I66" s="58"/>
      <c r="J66" s="84" t="s">
        <v>3181</v>
      </c>
      <c r="K66" s="94" t="s">
        <v>94</v>
      </c>
      <c r="L66" s="104"/>
      <c r="M66" s="58"/>
    </row>
    <row r="67" spans="1:13" s="18" customFormat="1" ht="30.6" customHeight="1" x14ac:dyDescent="0.4">
      <c r="A67" s="110"/>
      <c r="B67" s="98"/>
      <c r="C67" s="110"/>
      <c r="D67" s="101"/>
      <c r="E67" s="110"/>
      <c r="F67" s="101"/>
      <c r="G67" s="84" t="s">
        <v>3182</v>
      </c>
      <c r="H67" s="231"/>
      <c r="I67" s="58"/>
      <c r="J67" s="84" t="s">
        <v>3183</v>
      </c>
      <c r="K67" s="89"/>
      <c r="L67" s="104"/>
      <c r="M67" s="58"/>
    </row>
    <row r="68" spans="1:13" s="18" customFormat="1" ht="51.6" customHeight="1" x14ac:dyDescent="0.4">
      <c r="A68" s="110"/>
      <c r="B68" s="98"/>
      <c r="C68" s="107"/>
      <c r="D68" s="118"/>
      <c r="E68" s="107"/>
      <c r="F68" s="100"/>
      <c r="G68" s="84" t="s">
        <v>1063</v>
      </c>
      <c r="H68" s="231"/>
      <c r="I68" s="55"/>
      <c r="J68" s="84" t="s">
        <v>3184</v>
      </c>
      <c r="K68" s="84" t="s">
        <v>17</v>
      </c>
      <c r="L68" s="89"/>
      <c r="M68" s="55"/>
    </row>
    <row r="69" spans="1:13" s="18" customFormat="1" ht="30.6" customHeight="1" x14ac:dyDescent="0.4">
      <c r="A69" s="110"/>
      <c r="B69" s="98"/>
      <c r="C69" s="153">
        <v>7</v>
      </c>
      <c r="D69" s="99" t="s">
        <v>614</v>
      </c>
      <c r="E69" s="154" t="s">
        <v>93</v>
      </c>
      <c r="F69" s="90" t="s">
        <v>615</v>
      </c>
      <c r="G69" s="84" t="s">
        <v>616</v>
      </c>
      <c r="H69" s="231"/>
      <c r="I69" s="142" t="s">
        <v>614</v>
      </c>
      <c r="J69" s="84" t="s">
        <v>3185</v>
      </c>
      <c r="K69" s="152" t="s">
        <v>94</v>
      </c>
      <c r="L69" s="94" t="s">
        <v>103</v>
      </c>
      <c r="M69" s="142" t="s">
        <v>95</v>
      </c>
    </row>
    <row r="70" spans="1:13" s="18" customFormat="1" ht="41.1" customHeight="1" x14ac:dyDescent="0.4">
      <c r="A70" s="110"/>
      <c r="B70" s="98"/>
      <c r="C70" s="103"/>
      <c r="D70" s="101"/>
      <c r="E70" s="105" t="s">
        <v>109</v>
      </c>
      <c r="F70" s="99" t="s">
        <v>3186</v>
      </c>
      <c r="G70" s="84" t="s">
        <v>3187</v>
      </c>
      <c r="H70" s="231"/>
      <c r="I70" s="58"/>
      <c r="J70" s="84" t="s">
        <v>3188</v>
      </c>
      <c r="K70" s="155" t="s">
        <v>94</v>
      </c>
      <c r="L70" s="104"/>
      <c r="M70" s="58"/>
    </row>
    <row r="71" spans="1:13" s="18" customFormat="1" ht="30.6" customHeight="1" x14ac:dyDescent="0.4">
      <c r="A71" s="110"/>
      <c r="B71" s="98"/>
      <c r="C71" s="103"/>
      <c r="D71" s="101"/>
      <c r="E71" s="110"/>
      <c r="F71" s="101"/>
      <c r="G71" s="84" t="s">
        <v>3189</v>
      </c>
      <c r="H71" s="231"/>
      <c r="I71" s="58"/>
      <c r="J71" s="84" t="s">
        <v>3190</v>
      </c>
      <c r="K71" s="114"/>
      <c r="L71" s="104"/>
      <c r="M71" s="58"/>
    </row>
    <row r="72" spans="1:13" s="18" customFormat="1" ht="30.6" customHeight="1" x14ac:dyDescent="0.4">
      <c r="A72" s="107"/>
      <c r="B72" s="118"/>
      <c r="C72" s="157"/>
      <c r="D72" s="100"/>
      <c r="E72" s="107"/>
      <c r="F72" s="100"/>
      <c r="G72" s="84" t="s">
        <v>3191</v>
      </c>
      <c r="H72" s="281"/>
      <c r="I72" s="55"/>
      <c r="J72" s="84" t="s">
        <v>3192</v>
      </c>
      <c r="K72" s="152" t="s">
        <v>17</v>
      </c>
      <c r="L72" s="108"/>
      <c r="M72" s="55"/>
    </row>
    <row r="73" spans="1:13" ht="30.6" customHeight="1" x14ac:dyDescent="0.4">
      <c r="A73" s="105">
        <v>53</v>
      </c>
      <c r="B73" s="99" t="s">
        <v>281</v>
      </c>
      <c r="C73" s="153">
        <v>3</v>
      </c>
      <c r="D73" s="99" t="s">
        <v>284</v>
      </c>
      <c r="E73" s="105" t="s">
        <v>93</v>
      </c>
      <c r="F73" s="166" t="s">
        <v>285</v>
      </c>
      <c r="G73" s="84" t="s">
        <v>3193</v>
      </c>
      <c r="H73" s="280" t="s">
        <v>281</v>
      </c>
      <c r="I73" s="142" t="s">
        <v>284</v>
      </c>
      <c r="J73" s="84" t="s">
        <v>3194</v>
      </c>
      <c r="K73" s="152" t="s">
        <v>94</v>
      </c>
      <c r="L73" s="94" t="s">
        <v>103</v>
      </c>
      <c r="M73" s="142" t="s">
        <v>95</v>
      </c>
    </row>
    <row r="74" spans="1:13" ht="41.1" customHeight="1" x14ac:dyDescent="0.4">
      <c r="A74" s="110"/>
      <c r="B74" s="101"/>
      <c r="C74" s="103"/>
      <c r="D74" s="101"/>
      <c r="E74" s="110"/>
      <c r="F74" s="98"/>
      <c r="G74" s="52" t="s">
        <v>3195</v>
      </c>
      <c r="H74" s="231"/>
      <c r="I74" s="58"/>
      <c r="J74" s="52" t="s">
        <v>3196</v>
      </c>
      <c r="K74" s="155" t="s">
        <v>62</v>
      </c>
      <c r="L74" s="106"/>
      <c r="M74" s="58"/>
    </row>
    <row r="75" spans="1:13" ht="30.6" customHeight="1" x14ac:dyDescent="0.4">
      <c r="A75" s="110"/>
      <c r="B75" s="101"/>
      <c r="C75" s="103"/>
      <c r="D75" s="101"/>
      <c r="E75" s="110"/>
      <c r="F75" s="98"/>
      <c r="G75" s="52" t="s">
        <v>3197</v>
      </c>
      <c r="H75" s="231"/>
      <c r="I75" s="58"/>
      <c r="J75" s="52" t="s">
        <v>3198</v>
      </c>
      <c r="K75" s="113"/>
      <c r="L75" s="106"/>
      <c r="M75" s="58"/>
    </row>
    <row r="76" spans="1:13" ht="30.6" customHeight="1" x14ac:dyDescent="0.4">
      <c r="A76" s="110"/>
      <c r="B76" s="101"/>
      <c r="C76" s="103"/>
      <c r="D76" s="101"/>
      <c r="E76" s="110"/>
      <c r="F76" s="98"/>
      <c r="G76" s="52" t="s">
        <v>3199</v>
      </c>
      <c r="H76" s="231"/>
      <c r="I76" s="58"/>
      <c r="J76" s="52" t="s">
        <v>3200</v>
      </c>
      <c r="K76" s="114"/>
      <c r="L76" s="106"/>
      <c r="M76" s="58"/>
    </row>
    <row r="77" spans="1:13" ht="30.6" customHeight="1" x14ac:dyDescent="0.4">
      <c r="A77" s="110"/>
      <c r="B77" s="101"/>
      <c r="C77" s="103"/>
      <c r="D77" s="101"/>
      <c r="E77" s="110"/>
      <c r="F77" s="98"/>
      <c r="G77" s="52" t="s">
        <v>288</v>
      </c>
      <c r="H77" s="231"/>
      <c r="I77" s="58"/>
      <c r="J77" s="52" t="s">
        <v>1282</v>
      </c>
      <c r="K77" s="156" t="s">
        <v>17</v>
      </c>
      <c r="L77" s="106"/>
      <c r="M77" s="58"/>
    </row>
    <row r="78" spans="1:13" ht="30.6" customHeight="1" x14ac:dyDescent="0.4">
      <c r="A78" s="110"/>
      <c r="B78" s="101"/>
      <c r="C78" s="103"/>
      <c r="D78" s="101"/>
      <c r="E78" s="110"/>
      <c r="F78" s="98"/>
      <c r="G78" s="52" t="s">
        <v>3201</v>
      </c>
      <c r="H78" s="231"/>
      <c r="I78" s="58"/>
      <c r="J78" s="52" t="s">
        <v>3202</v>
      </c>
      <c r="K78" s="156" t="s">
        <v>94</v>
      </c>
      <c r="L78" s="106"/>
      <c r="M78" s="58"/>
    </row>
    <row r="79" spans="1:13" s="18" customFormat="1" ht="30.6" customHeight="1" x14ac:dyDescent="0.4">
      <c r="A79" s="110"/>
      <c r="B79" s="101"/>
      <c r="C79" s="103"/>
      <c r="D79" s="101"/>
      <c r="E79" s="110"/>
      <c r="F79" s="98"/>
      <c r="G79" s="84" t="s">
        <v>3203</v>
      </c>
      <c r="H79" s="231"/>
      <c r="I79" s="58"/>
      <c r="J79" s="84" t="s">
        <v>3204</v>
      </c>
      <c r="K79" s="156" t="s">
        <v>62</v>
      </c>
      <c r="L79" s="106"/>
      <c r="M79" s="58"/>
    </row>
    <row r="80" spans="1:13" s="18" customFormat="1" ht="51.6" customHeight="1" x14ac:dyDescent="0.4">
      <c r="A80" s="110"/>
      <c r="B80" s="101"/>
      <c r="C80" s="103"/>
      <c r="D80" s="101"/>
      <c r="E80" s="110"/>
      <c r="F80" s="98"/>
      <c r="G80" s="84" t="s">
        <v>622</v>
      </c>
      <c r="H80" s="231"/>
      <c r="I80" s="58"/>
      <c r="J80" s="84" t="s">
        <v>3205</v>
      </c>
      <c r="K80" s="155" t="s">
        <v>290</v>
      </c>
      <c r="L80" s="106"/>
      <c r="M80" s="58"/>
    </row>
    <row r="81" spans="1:13" s="18" customFormat="1" ht="30.6" customHeight="1" x14ac:dyDescent="0.4">
      <c r="A81" s="110"/>
      <c r="B81" s="101"/>
      <c r="C81" s="103"/>
      <c r="D81" s="101"/>
      <c r="E81" s="110"/>
      <c r="F81" s="98"/>
      <c r="G81" s="84" t="s">
        <v>623</v>
      </c>
      <c r="H81" s="231"/>
      <c r="I81" s="58"/>
      <c r="J81" s="84" t="s">
        <v>623</v>
      </c>
      <c r="K81" s="113"/>
      <c r="L81" s="106"/>
      <c r="M81" s="58"/>
    </row>
    <row r="82" spans="1:13" s="18" customFormat="1" ht="30.6" customHeight="1" x14ac:dyDescent="0.4">
      <c r="A82" s="110"/>
      <c r="B82" s="101"/>
      <c r="C82" s="103"/>
      <c r="D82" s="101"/>
      <c r="E82" s="107"/>
      <c r="F82" s="118"/>
      <c r="G82" s="84" t="s">
        <v>815</v>
      </c>
      <c r="H82" s="231"/>
      <c r="I82" s="58"/>
      <c r="J82" s="84" t="s">
        <v>815</v>
      </c>
      <c r="K82" s="114"/>
      <c r="L82" s="106"/>
      <c r="M82" s="58"/>
    </row>
    <row r="83" spans="1:13" s="18" customFormat="1" ht="30.6" customHeight="1" x14ac:dyDescent="0.4">
      <c r="A83" s="110"/>
      <c r="B83" s="101"/>
      <c r="C83" s="103"/>
      <c r="D83" s="101"/>
      <c r="E83" s="154" t="s">
        <v>109</v>
      </c>
      <c r="F83" s="90" t="s">
        <v>291</v>
      </c>
      <c r="G83" s="84" t="s">
        <v>292</v>
      </c>
      <c r="H83" s="231"/>
      <c r="I83" s="58"/>
      <c r="J83" s="84" t="s">
        <v>3206</v>
      </c>
      <c r="K83" s="152" t="s">
        <v>94</v>
      </c>
      <c r="L83" s="106"/>
      <c r="M83" s="58"/>
    </row>
    <row r="84" spans="1:13" s="18" customFormat="1" ht="30.6" customHeight="1" x14ac:dyDescent="0.4">
      <c r="A84" s="110"/>
      <c r="B84" s="101"/>
      <c r="C84" s="103"/>
      <c r="D84" s="101"/>
      <c r="E84" s="154" t="s">
        <v>535</v>
      </c>
      <c r="F84" s="90" t="s">
        <v>293</v>
      </c>
      <c r="G84" s="84" t="s">
        <v>626</v>
      </c>
      <c r="H84" s="231"/>
      <c r="I84" s="58"/>
      <c r="J84" s="84" t="s">
        <v>1293</v>
      </c>
      <c r="K84" s="152" t="s">
        <v>94</v>
      </c>
      <c r="L84" s="106"/>
      <c r="M84" s="58"/>
    </row>
    <row r="85" spans="1:13" s="18" customFormat="1" ht="51.6" customHeight="1" x14ac:dyDescent="0.4">
      <c r="A85" s="110"/>
      <c r="B85" s="101"/>
      <c r="C85" s="103"/>
      <c r="D85" s="101"/>
      <c r="E85" s="154" t="s">
        <v>542</v>
      </c>
      <c r="F85" s="53" t="s">
        <v>294</v>
      </c>
      <c r="G85" s="52" t="s">
        <v>296</v>
      </c>
      <c r="H85" s="231"/>
      <c r="I85" s="58"/>
      <c r="J85" s="84" t="s">
        <v>870</v>
      </c>
      <c r="K85" s="152" t="s">
        <v>628</v>
      </c>
      <c r="L85" s="106"/>
      <c r="M85" s="58"/>
    </row>
    <row r="86" spans="1:13" s="18" customFormat="1" ht="30.6" customHeight="1" x14ac:dyDescent="0.4">
      <c r="A86" s="110"/>
      <c r="B86" s="101"/>
      <c r="C86" s="103"/>
      <c r="D86" s="101"/>
      <c r="E86" s="154" t="s">
        <v>414</v>
      </c>
      <c r="F86" s="90" t="s">
        <v>629</v>
      </c>
      <c r="G86" s="84" t="s">
        <v>3207</v>
      </c>
      <c r="H86" s="231"/>
      <c r="I86" s="58"/>
      <c r="J86" s="84" t="s">
        <v>3208</v>
      </c>
      <c r="K86" s="152" t="s">
        <v>94</v>
      </c>
      <c r="L86" s="106"/>
      <c r="M86" s="58"/>
    </row>
    <row r="87" spans="1:13" s="18" customFormat="1" ht="41.1" customHeight="1" x14ac:dyDescent="0.4">
      <c r="A87" s="110"/>
      <c r="B87" s="101"/>
      <c r="C87" s="103"/>
      <c r="D87" s="101"/>
      <c r="E87" s="105" t="s">
        <v>1301</v>
      </c>
      <c r="F87" s="166" t="s">
        <v>299</v>
      </c>
      <c r="G87" s="52" t="s">
        <v>3209</v>
      </c>
      <c r="H87" s="231"/>
      <c r="I87" s="58"/>
      <c r="J87" s="84" t="s">
        <v>3210</v>
      </c>
      <c r="K87" s="155" t="s">
        <v>94</v>
      </c>
      <c r="L87" s="106"/>
      <c r="M87" s="58"/>
    </row>
    <row r="88" spans="1:13" s="18" customFormat="1" ht="30.6" customHeight="1" x14ac:dyDescent="0.4">
      <c r="A88" s="110"/>
      <c r="B88" s="101"/>
      <c r="C88" s="103"/>
      <c r="D88" s="101"/>
      <c r="E88" s="110"/>
      <c r="F88" s="98"/>
      <c r="G88" s="52" t="s">
        <v>3211</v>
      </c>
      <c r="H88" s="231"/>
      <c r="I88" s="58"/>
      <c r="J88" s="84" t="s">
        <v>3212</v>
      </c>
      <c r="K88" s="114"/>
      <c r="L88" s="106"/>
      <c r="M88" s="58"/>
    </row>
    <row r="89" spans="1:13" s="18" customFormat="1" ht="30.6" customHeight="1" x14ac:dyDescent="0.4">
      <c r="A89" s="110"/>
      <c r="B89" s="98"/>
      <c r="C89" s="282"/>
      <c r="D89" s="98"/>
      <c r="E89" s="107"/>
      <c r="F89" s="118"/>
      <c r="G89" s="52" t="s">
        <v>3213</v>
      </c>
      <c r="H89" s="231"/>
      <c r="I89" s="58"/>
      <c r="J89" s="84" t="s">
        <v>3214</v>
      </c>
      <c r="K89" s="152" t="s">
        <v>62</v>
      </c>
      <c r="L89" s="106"/>
      <c r="M89" s="58"/>
    </row>
    <row r="90" spans="1:13" s="18" customFormat="1" ht="30.6" customHeight="1" x14ac:dyDescent="0.4">
      <c r="A90" s="107"/>
      <c r="B90" s="118"/>
      <c r="C90" s="218"/>
      <c r="D90" s="118"/>
      <c r="E90" s="154" t="s">
        <v>889</v>
      </c>
      <c r="F90" s="90" t="s">
        <v>300</v>
      </c>
      <c r="G90" s="52" t="s">
        <v>3215</v>
      </c>
      <c r="H90" s="281"/>
      <c r="I90" s="55"/>
      <c r="J90" s="84" t="s">
        <v>3216</v>
      </c>
      <c r="K90" s="152" t="s">
        <v>62</v>
      </c>
      <c r="L90" s="108"/>
      <c r="M90" s="55"/>
    </row>
    <row r="91" spans="1:13" s="18" customFormat="1" ht="41.1" customHeight="1" x14ac:dyDescent="0.4">
      <c r="A91" s="105">
        <v>54</v>
      </c>
      <c r="B91" s="99" t="s">
        <v>301</v>
      </c>
      <c r="C91" s="153">
        <v>1</v>
      </c>
      <c r="D91" s="166" t="s">
        <v>302</v>
      </c>
      <c r="E91" s="105" t="s">
        <v>542</v>
      </c>
      <c r="F91" s="166" t="s">
        <v>303</v>
      </c>
      <c r="G91" s="52" t="s">
        <v>3217</v>
      </c>
      <c r="H91" s="280" t="s">
        <v>301</v>
      </c>
      <c r="I91" s="142" t="s">
        <v>302</v>
      </c>
      <c r="J91" s="52" t="s">
        <v>3218</v>
      </c>
      <c r="K91" s="155" t="s">
        <v>94</v>
      </c>
      <c r="L91" s="142" t="s">
        <v>103</v>
      </c>
      <c r="M91" s="142" t="s">
        <v>95</v>
      </c>
    </row>
    <row r="92" spans="1:13" s="18" customFormat="1" ht="30.6" customHeight="1" x14ac:dyDescent="0.4">
      <c r="A92" s="110"/>
      <c r="B92" s="101"/>
      <c r="C92" s="157"/>
      <c r="D92" s="118"/>
      <c r="E92" s="107"/>
      <c r="F92" s="118"/>
      <c r="G92" s="52" t="s">
        <v>3219</v>
      </c>
      <c r="H92" s="231"/>
      <c r="I92" s="55"/>
      <c r="J92" s="52" t="s">
        <v>3220</v>
      </c>
      <c r="K92" s="114"/>
      <c r="L92" s="55"/>
      <c r="M92" s="55"/>
    </row>
    <row r="93" spans="1:13" s="18" customFormat="1" ht="41.1" customHeight="1" x14ac:dyDescent="0.4">
      <c r="A93" s="107"/>
      <c r="B93" s="100"/>
      <c r="C93" s="210">
        <v>2</v>
      </c>
      <c r="D93" s="90" t="s">
        <v>304</v>
      </c>
      <c r="E93" s="154" t="s">
        <v>414</v>
      </c>
      <c r="F93" s="90" t="s">
        <v>638</v>
      </c>
      <c r="G93" s="84" t="s">
        <v>639</v>
      </c>
      <c r="H93" s="281"/>
      <c r="I93" s="52" t="s">
        <v>304</v>
      </c>
      <c r="J93" s="84" t="s">
        <v>3221</v>
      </c>
      <c r="K93" s="152" t="s">
        <v>94</v>
      </c>
      <c r="L93" s="84" t="s">
        <v>103</v>
      </c>
      <c r="M93" s="52" t="s">
        <v>95</v>
      </c>
    </row>
    <row r="94" spans="1:13" s="18" customFormat="1" ht="30.6" customHeight="1" x14ac:dyDescent="0.4">
      <c r="A94" s="154">
        <v>56</v>
      </c>
      <c r="B94" s="90" t="s">
        <v>643</v>
      </c>
      <c r="C94" s="210">
        <v>2</v>
      </c>
      <c r="D94" s="90" t="s">
        <v>92</v>
      </c>
      <c r="E94" s="154" t="s">
        <v>109</v>
      </c>
      <c r="F94" s="90" t="s">
        <v>137</v>
      </c>
      <c r="G94" s="84" t="s">
        <v>2397</v>
      </c>
      <c r="H94" s="145" t="s">
        <v>643</v>
      </c>
      <c r="I94" s="52" t="s">
        <v>92</v>
      </c>
      <c r="J94" s="84" t="s">
        <v>3222</v>
      </c>
      <c r="K94" s="84" t="s">
        <v>62</v>
      </c>
      <c r="L94" s="84" t="s">
        <v>103</v>
      </c>
      <c r="M94" s="52" t="s">
        <v>95</v>
      </c>
    </row>
    <row r="95" spans="1:13" s="40" customFormat="1" ht="41.1" customHeight="1" x14ac:dyDescent="0.4">
      <c r="A95" s="105">
        <v>59</v>
      </c>
      <c r="B95" s="99" t="s">
        <v>308</v>
      </c>
      <c r="C95" s="153">
        <v>3</v>
      </c>
      <c r="D95" s="99" t="s">
        <v>309</v>
      </c>
      <c r="E95" s="154" t="s">
        <v>93</v>
      </c>
      <c r="F95" s="90" t="s">
        <v>650</v>
      </c>
      <c r="G95" s="84" t="s">
        <v>651</v>
      </c>
      <c r="H95" s="280" t="s">
        <v>308</v>
      </c>
      <c r="I95" s="142" t="s">
        <v>309</v>
      </c>
      <c r="J95" s="84" t="s">
        <v>3223</v>
      </c>
      <c r="K95" s="152" t="s">
        <v>17</v>
      </c>
      <c r="L95" s="94" t="s">
        <v>103</v>
      </c>
      <c r="M95" s="142" t="s">
        <v>95</v>
      </c>
    </row>
    <row r="96" spans="1:13" s="40" customFormat="1" ht="32.85" customHeight="1" x14ac:dyDescent="0.4">
      <c r="A96" s="110"/>
      <c r="B96" s="101"/>
      <c r="C96" s="103"/>
      <c r="D96" s="101"/>
      <c r="E96" s="154" t="s">
        <v>102</v>
      </c>
      <c r="F96" s="90" t="s">
        <v>310</v>
      </c>
      <c r="G96" s="84" t="s">
        <v>652</v>
      </c>
      <c r="H96" s="231"/>
      <c r="I96" s="58"/>
      <c r="J96" s="84" t="s">
        <v>2481</v>
      </c>
      <c r="K96" s="152" t="s">
        <v>94</v>
      </c>
      <c r="L96" s="104"/>
      <c r="M96" s="58"/>
    </row>
    <row r="97" spans="1:13" s="40" customFormat="1" ht="41.1" customHeight="1" x14ac:dyDescent="0.4">
      <c r="A97" s="110"/>
      <c r="B97" s="101"/>
      <c r="C97" s="103"/>
      <c r="D97" s="101"/>
      <c r="E97" s="154" t="s">
        <v>106</v>
      </c>
      <c r="F97" s="53" t="s">
        <v>653</v>
      </c>
      <c r="G97" s="52" t="s">
        <v>654</v>
      </c>
      <c r="H97" s="231"/>
      <c r="I97" s="58"/>
      <c r="J97" s="52" t="s">
        <v>3224</v>
      </c>
      <c r="K97" s="156" t="s">
        <v>62</v>
      </c>
      <c r="L97" s="106"/>
      <c r="M97" s="58"/>
    </row>
    <row r="98" spans="1:13" s="40" customFormat="1" ht="51.6" customHeight="1" x14ac:dyDescent="0.4">
      <c r="A98" s="110"/>
      <c r="B98" s="101"/>
      <c r="C98" s="103"/>
      <c r="D98" s="101"/>
      <c r="E98" s="105" t="s">
        <v>542</v>
      </c>
      <c r="F98" s="166" t="s">
        <v>1342</v>
      </c>
      <c r="G98" s="52" t="s">
        <v>655</v>
      </c>
      <c r="H98" s="231"/>
      <c r="I98" s="104"/>
      <c r="J98" s="84" t="s">
        <v>3225</v>
      </c>
      <c r="K98" s="155" t="s">
        <v>94</v>
      </c>
      <c r="L98" s="58"/>
      <c r="M98" s="58"/>
    </row>
    <row r="99" spans="1:13" s="40" customFormat="1" ht="32.85" customHeight="1" x14ac:dyDescent="0.4">
      <c r="A99" s="110"/>
      <c r="B99" s="101"/>
      <c r="C99" s="103"/>
      <c r="D99" s="98"/>
      <c r="E99" s="282"/>
      <c r="F99" s="98"/>
      <c r="G99" s="52" t="s">
        <v>656</v>
      </c>
      <c r="H99" s="231"/>
      <c r="I99" s="104"/>
      <c r="J99" s="84" t="s">
        <v>1345</v>
      </c>
      <c r="K99" s="113"/>
      <c r="L99" s="58"/>
      <c r="M99" s="58"/>
    </row>
    <row r="100" spans="1:13" s="40" customFormat="1" ht="32.85" customHeight="1" x14ac:dyDescent="0.4">
      <c r="A100" s="110"/>
      <c r="B100" s="101"/>
      <c r="C100" s="103"/>
      <c r="D100" s="98"/>
      <c r="E100" s="282"/>
      <c r="F100" s="98"/>
      <c r="G100" s="52" t="s">
        <v>3226</v>
      </c>
      <c r="H100" s="231"/>
      <c r="I100" s="104"/>
      <c r="J100" s="84" t="s">
        <v>3227</v>
      </c>
      <c r="K100" s="114"/>
      <c r="L100" s="58"/>
      <c r="M100" s="58"/>
    </row>
    <row r="101" spans="1:13" s="40" customFormat="1" ht="41.1" customHeight="1" x14ac:dyDescent="0.4">
      <c r="A101" s="110"/>
      <c r="B101" s="101"/>
      <c r="C101" s="284"/>
      <c r="D101" s="98"/>
      <c r="E101" s="282"/>
      <c r="F101" s="98"/>
      <c r="G101" s="52" t="s">
        <v>1835</v>
      </c>
      <c r="H101" s="231"/>
      <c r="I101" s="58"/>
      <c r="J101" s="52" t="s">
        <v>3228</v>
      </c>
      <c r="K101" s="52" t="s">
        <v>62</v>
      </c>
      <c r="L101" s="58"/>
      <c r="M101" s="58"/>
    </row>
    <row r="102" spans="1:13" s="40" customFormat="1" ht="41.1" customHeight="1" x14ac:dyDescent="0.4">
      <c r="A102" s="110"/>
      <c r="B102" s="101"/>
      <c r="C102" s="284"/>
      <c r="D102" s="212"/>
      <c r="E102" s="282"/>
      <c r="F102" s="98"/>
      <c r="G102" s="52" t="s">
        <v>3229</v>
      </c>
      <c r="H102" s="231"/>
      <c r="I102" s="287"/>
      <c r="J102" s="52" t="s">
        <v>3230</v>
      </c>
      <c r="K102" s="142" t="s">
        <v>9</v>
      </c>
      <c r="L102" s="58"/>
      <c r="M102" s="58"/>
    </row>
    <row r="103" spans="1:13" s="40" customFormat="1" ht="32.85" customHeight="1" x14ac:dyDescent="0.4">
      <c r="A103" s="110"/>
      <c r="B103" s="101"/>
      <c r="C103" s="284"/>
      <c r="D103" s="212"/>
      <c r="E103" s="282"/>
      <c r="F103" s="98"/>
      <c r="G103" s="52" t="s">
        <v>3231</v>
      </c>
      <c r="H103" s="231"/>
      <c r="I103" s="287"/>
      <c r="J103" s="52" t="s">
        <v>3232</v>
      </c>
      <c r="K103" s="55"/>
      <c r="L103" s="58"/>
      <c r="M103" s="58"/>
    </row>
    <row r="104" spans="1:13" s="40" customFormat="1" ht="51.6" customHeight="1" x14ac:dyDescent="0.4">
      <c r="A104" s="110"/>
      <c r="B104" s="101"/>
      <c r="C104" s="284"/>
      <c r="D104" s="212"/>
      <c r="E104" s="282"/>
      <c r="F104" s="98"/>
      <c r="G104" s="52" t="s">
        <v>1365</v>
      </c>
      <c r="H104" s="231"/>
      <c r="I104" s="287"/>
      <c r="J104" s="52" t="s">
        <v>96</v>
      </c>
      <c r="K104" s="156" t="s">
        <v>322</v>
      </c>
      <c r="L104" s="58"/>
      <c r="M104" s="58"/>
    </row>
    <row r="105" spans="1:13" s="40" customFormat="1" ht="51.6" customHeight="1" x14ac:dyDescent="0.4">
      <c r="A105" s="110"/>
      <c r="B105" s="101"/>
      <c r="C105" s="284"/>
      <c r="D105" s="212"/>
      <c r="E105" s="110"/>
      <c r="F105" s="98"/>
      <c r="G105" s="84" t="s">
        <v>1370</v>
      </c>
      <c r="H105" s="231"/>
      <c r="I105" s="58"/>
      <c r="J105" s="52" t="s">
        <v>3233</v>
      </c>
      <c r="K105" s="156" t="s">
        <v>548</v>
      </c>
      <c r="L105" s="58"/>
      <c r="M105" s="58"/>
    </row>
    <row r="106" spans="1:13" s="40" customFormat="1" ht="51.6" customHeight="1" x14ac:dyDescent="0.4">
      <c r="A106" s="110"/>
      <c r="B106" s="101"/>
      <c r="C106" s="103"/>
      <c r="D106" s="101"/>
      <c r="E106" s="110"/>
      <c r="F106" s="98"/>
      <c r="G106" s="52" t="s">
        <v>3234</v>
      </c>
      <c r="H106" s="231"/>
      <c r="I106" s="58"/>
      <c r="J106" s="52" t="s">
        <v>3235</v>
      </c>
      <c r="K106" s="152" t="s">
        <v>269</v>
      </c>
      <c r="L106" s="104"/>
      <c r="M106" s="58"/>
    </row>
    <row r="107" spans="1:13" s="40" customFormat="1" ht="51.6" customHeight="1" x14ac:dyDescent="0.4">
      <c r="A107" s="110"/>
      <c r="B107" s="101"/>
      <c r="C107" s="103"/>
      <c r="D107" s="101"/>
      <c r="E107" s="110"/>
      <c r="F107" s="98"/>
      <c r="G107" s="52" t="s">
        <v>839</v>
      </c>
      <c r="H107" s="231"/>
      <c r="I107" s="104"/>
      <c r="J107" s="84" t="s">
        <v>3236</v>
      </c>
      <c r="K107" s="155" t="s">
        <v>1372</v>
      </c>
      <c r="L107" s="104"/>
      <c r="M107" s="58"/>
    </row>
    <row r="108" spans="1:13" s="40" customFormat="1" ht="32.85" customHeight="1" x14ac:dyDescent="0.4">
      <c r="A108" s="110"/>
      <c r="B108" s="101"/>
      <c r="C108" s="103"/>
      <c r="D108" s="101"/>
      <c r="E108" s="110"/>
      <c r="F108" s="98"/>
      <c r="G108" s="52" t="s">
        <v>3237</v>
      </c>
      <c r="H108" s="231"/>
      <c r="I108" s="104"/>
      <c r="J108" s="84" t="s">
        <v>3237</v>
      </c>
      <c r="K108" s="113"/>
      <c r="L108" s="104"/>
      <c r="M108" s="58"/>
    </row>
    <row r="109" spans="1:13" s="40" customFormat="1" ht="32.85" customHeight="1" x14ac:dyDescent="0.4">
      <c r="A109" s="110"/>
      <c r="B109" s="101"/>
      <c r="C109" s="103"/>
      <c r="D109" s="101"/>
      <c r="E109" s="110"/>
      <c r="F109" s="98"/>
      <c r="G109" s="52" t="s">
        <v>657</v>
      </c>
      <c r="H109" s="231"/>
      <c r="I109" s="104"/>
      <c r="J109" s="84" t="s">
        <v>657</v>
      </c>
      <c r="K109" s="113"/>
      <c r="L109" s="104"/>
      <c r="M109" s="58"/>
    </row>
    <row r="110" spans="1:13" s="40" customFormat="1" ht="32.85" customHeight="1" x14ac:dyDescent="0.4">
      <c r="A110" s="110"/>
      <c r="B110" s="101"/>
      <c r="C110" s="103"/>
      <c r="D110" s="101"/>
      <c r="E110" s="110"/>
      <c r="F110" s="98"/>
      <c r="G110" s="52" t="s">
        <v>840</v>
      </c>
      <c r="H110" s="231"/>
      <c r="I110" s="104"/>
      <c r="J110" s="84" t="s">
        <v>840</v>
      </c>
      <c r="K110" s="114"/>
      <c r="L110" s="104"/>
      <c r="M110" s="58"/>
    </row>
    <row r="111" spans="1:13" s="40" customFormat="1" ht="62.1" customHeight="1" x14ac:dyDescent="0.4">
      <c r="A111" s="110"/>
      <c r="B111" s="101"/>
      <c r="C111" s="103"/>
      <c r="D111" s="101"/>
      <c r="E111" s="110"/>
      <c r="F111" s="98"/>
      <c r="G111" s="52" t="s">
        <v>549</v>
      </c>
      <c r="H111" s="231"/>
      <c r="I111" s="104"/>
      <c r="J111" s="84" t="s">
        <v>549</v>
      </c>
      <c r="K111" s="152" t="s">
        <v>334</v>
      </c>
      <c r="L111" s="104"/>
      <c r="M111" s="58"/>
    </row>
    <row r="112" spans="1:13" s="40" customFormat="1" ht="51.6" customHeight="1" x14ac:dyDescent="0.4">
      <c r="A112" s="110"/>
      <c r="B112" s="101"/>
      <c r="C112" s="103"/>
      <c r="D112" s="101"/>
      <c r="E112" s="110"/>
      <c r="F112" s="98"/>
      <c r="G112" s="52" t="s">
        <v>2509</v>
      </c>
      <c r="H112" s="231"/>
      <c r="I112" s="104"/>
      <c r="J112" s="84" t="s">
        <v>3238</v>
      </c>
      <c r="K112" s="152" t="s">
        <v>97</v>
      </c>
      <c r="L112" s="104"/>
      <c r="M112" s="58"/>
    </row>
    <row r="113" spans="1:13" s="40" customFormat="1" ht="51.6" customHeight="1" x14ac:dyDescent="0.4">
      <c r="A113" s="110"/>
      <c r="B113" s="101"/>
      <c r="C113" s="157"/>
      <c r="D113" s="100"/>
      <c r="E113" s="107"/>
      <c r="F113" s="118"/>
      <c r="G113" s="52" t="s">
        <v>3239</v>
      </c>
      <c r="H113" s="231"/>
      <c r="I113" s="89"/>
      <c r="J113" s="84" t="s">
        <v>549</v>
      </c>
      <c r="K113" s="152" t="s">
        <v>331</v>
      </c>
      <c r="L113" s="55"/>
      <c r="M113" s="55"/>
    </row>
    <row r="114" spans="1:13" s="18" customFormat="1" ht="30.6" customHeight="1" x14ac:dyDescent="0.4">
      <c r="A114" s="110"/>
      <c r="B114" s="101"/>
      <c r="C114" s="153">
        <v>7</v>
      </c>
      <c r="D114" s="166" t="s">
        <v>658</v>
      </c>
      <c r="E114" s="105" t="s">
        <v>535</v>
      </c>
      <c r="F114" s="99" t="s">
        <v>873</v>
      </c>
      <c r="G114" s="84" t="s">
        <v>3240</v>
      </c>
      <c r="H114" s="231"/>
      <c r="I114" s="142" t="s">
        <v>658</v>
      </c>
      <c r="J114" s="84" t="s">
        <v>3241</v>
      </c>
      <c r="K114" s="152" t="s">
        <v>94</v>
      </c>
      <c r="L114" s="94" t="s">
        <v>103</v>
      </c>
      <c r="M114" s="142" t="s">
        <v>95</v>
      </c>
    </row>
    <row r="115" spans="1:13" s="18" customFormat="1" ht="30.6" customHeight="1" x14ac:dyDescent="0.4">
      <c r="A115" s="107"/>
      <c r="B115" s="100"/>
      <c r="C115" s="157"/>
      <c r="D115" s="118"/>
      <c r="E115" s="107"/>
      <c r="F115" s="100"/>
      <c r="G115" s="84" t="s">
        <v>3242</v>
      </c>
      <c r="H115" s="281"/>
      <c r="I115" s="55"/>
      <c r="J115" s="84" t="s">
        <v>3243</v>
      </c>
      <c r="K115" s="152" t="s">
        <v>62</v>
      </c>
      <c r="L115" s="55"/>
      <c r="M115" s="55"/>
    </row>
    <row r="116" spans="1:13" s="18" customFormat="1" ht="62.1" customHeight="1" x14ac:dyDescent="0.4">
      <c r="A116" s="105">
        <v>60</v>
      </c>
      <c r="B116" s="99" t="s">
        <v>336</v>
      </c>
      <c r="C116" s="210">
        <v>1</v>
      </c>
      <c r="D116" s="288" t="s">
        <v>336</v>
      </c>
      <c r="E116" s="154" t="s">
        <v>542</v>
      </c>
      <c r="F116" s="90" t="s">
        <v>337</v>
      </c>
      <c r="G116" s="84" t="s">
        <v>3244</v>
      </c>
      <c r="H116" s="280" t="s">
        <v>336</v>
      </c>
      <c r="I116" s="52" t="s">
        <v>336</v>
      </c>
      <c r="J116" s="84" t="s">
        <v>3245</v>
      </c>
      <c r="K116" s="152" t="s">
        <v>17</v>
      </c>
      <c r="L116" s="142" t="s">
        <v>35</v>
      </c>
      <c r="M116" s="142" t="s">
        <v>1385</v>
      </c>
    </row>
    <row r="117" spans="1:13" s="18" customFormat="1" ht="41.1" customHeight="1" x14ac:dyDescent="0.4">
      <c r="A117" s="110"/>
      <c r="B117" s="98"/>
      <c r="C117" s="153">
        <v>3</v>
      </c>
      <c r="D117" s="166" t="s">
        <v>1089</v>
      </c>
      <c r="E117" s="154" t="s">
        <v>93</v>
      </c>
      <c r="F117" s="53" t="s">
        <v>340</v>
      </c>
      <c r="G117" s="52" t="s">
        <v>98</v>
      </c>
      <c r="H117" s="231"/>
      <c r="I117" s="142" t="s">
        <v>1089</v>
      </c>
      <c r="J117" s="84" t="s">
        <v>660</v>
      </c>
      <c r="K117" s="156" t="s">
        <v>94</v>
      </c>
      <c r="L117" s="58"/>
      <c r="M117" s="58"/>
    </row>
    <row r="118" spans="1:13" s="18" customFormat="1" ht="30.6" customHeight="1" x14ac:dyDescent="0.4">
      <c r="A118" s="107"/>
      <c r="B118" s="118"/>
      <c r="C118" s="157"/>
      <c r="D118" s="118"/>
      <c r="E118" s="154" t="s">
        <v>109</v>
      </c>
      <c r="F118" s="90" t="s">
        <v>343</v>
      </c>
      <c r="G118" s="52" t="s">
        <v>344</v>
      </c>
      <c r="H118" s="281"/>
      <c r="I118" s="55"/>
      <c r="J118" s="84" t="s">
        <v>3246</v>
      </c>
      <c r="K118" s="156" t="s">
        <v>94</v>
      </c>
      <c r="L118" s="55"/>
      <c r="M118" s="55"/>
    </row>
    <row r="119" spans="1:13" s="18" customFormat="1" ht="51.6" customHeight="1" x14ac:dyDescent="0.4">
      <c r="A119" s="105">
        <v>61</v>
      </c>
      <c r="B119" s="99" t="s">
        <v>347</v>
      </c>
      <c r="C119" s="153">
        <v>4</v>
      </c>
      <c r="D119" s="99" t="s">
        <v>350</v>
      </c>
      <c r="E119" s="105" t="s">
        <v>93</v>
      </c>
      <c r="F119" s="99" t="s">
        <v>351</v>
      </c>
      <c r="G119" s="52" t="s">
        <v>1454</v>
      </c>
      <c r="H119" s="280" t="s">
        <v>347</v>
      </c>
      <c r="I119" s="142" t="s">
        <v>350</v>
      </c>
      <c r="J119" s="52" t="s">
        <v>3247</v>
      </c>
      <c r="K119" s="155" t="s">
        <v>94</v>
      </c>
      <c r="L119" s="142" t="s">
        <v>103</v>
      </c>
      <c r="M119" s="142" t="s">
        <v>95</v>
      </c>
    </row>
    <row r="120" spans="1:13" s="18" customFormat="1" ht="41.1" customHeight="1" x14ac:dyDescent="0.4">
      <c r="A120" s="110"/>
      <c r="B120" s="101"/>
      <c r="C120" s="103"/>
      <c r="D120" s="101"/>
      <c r="E120" s="110"/>
      <c r="F120" s="101"/>
      <c r="G120" s="52" t="s">
        <v>3248</v>
      </c>
      <c r="H120" s="231"/>
      <c r="I120" s="58"/>
      <c r="J120" s="52" t="s">
        <v>3249</v>
      </c>
      <c r="K120" s="114"/>
      <c r="L120" s="58"/>
      <c r="M120" s="58"/>
    </row>
    <row r="121" spans="1:13" s="18" customFormat="1" ht="72.599999999999994" customHeight="1" x14ac:dyDescent="0.4">
      <c r="A121" s="110"/>
      <c r="B121" s="101"/>
      <c r="C121" s="103"/>
      <c r="D121" s="101"/>
      <c r="E121" s="107"/>
      <c r="F121" s="100"/>
      <c r="G121" s="52" t="s">
        <v>1455</v>
      </c>
      <c r="H121" s="231"/>
      <c r="I121" s="58"/>
      <c r="J121" s="52" t="s">
        <v>1455</v>
      </c>
      <c r="K121" s="156" t="s">
        <v>1456</v>
      </c>
      <c r="L121" s="58"/>
      <c r="M121" s="58"/>
    </row>
    <row r="122" spans="1:13" s="18" customFormat="1" ht="41.1" customHeight="1" x14ac:dyDescent="0.4">
      <c r="A122" s="110"/>
      <c r="B122" s="101"/>
      <c r="C122" s="103"/>
      <c r="D122" s="101"/>
      <c r="E122" s="105" t="s">
        <v>109</v>
      </c>
      <c r="F122" s="99" t="s">
        <v>354</v>
      </c>
      <c r="G122" s="52" t="s">
        <v>1459</v>
      </c>
      <c r="H122" s="231"/>
      <c r="I122" s="58"/>
      <c r="J122" s="52" t="s">
        <v>3250</v>
      </c>
      <c r="K122" s="155" t="s">
        <v>94</v>
      </c>
      <c r="L122" s="58"/>
      <c r="M122" s="58"/>
    </row>
    <row r="123" spans="1:13" s="18" customFormat="1" ht="30.6" customHeight="1" x14ac:dyDescent="0.4">
      <c r="A123" s="110"/>
      <c r="B123" s="101"/>
      <c r="C123" s="103"/>
      <c r="D123" s="101"/>
      <c r="E123" s="110"/>
      <c r="F123" s="101"/>
      <c r="G123" s="52" t="s">
        <v>1460</v>
      </c>
      <c r="H123" s="231"/>
      <c r="I123" s="58"/>
      <c r="J123" s="52" t="s">
        <v>1461</v>
      </c>
      <c r="K123" s="113"/>
      <c r="L123" s="58"/>
      <c r="M123" s="58"/>
    </row>
    <row r="124" spans="1:13" s="18" customFormat="1" ht="30.6" customHeight="1" x14ac:dyDescent="0.4">
      <c r="A124" s="110"/>
      <c r="B124" s="101"/>
      <c r="C124" s="103"/>
      <c r="D124" s="101"/>
      <c r="E124" s="110"/>
      <c r="F124" s="101"/>
      <c r="G124" s="52" t="s">
        <v>3251</v>
      </c>
      <c r="H124" s="231"/>
      <c r="I124" s="58"/>
      <c r="J124" s="52" t="s">
        <v>3252</v>
      </c>
      <c r="K124" s="114"/>
      <c r="L124" s="58"/>
      <c r="M124" s="58"/>
    </row>
    <row r="125" spans="1:13" s="18" customFormat="1" ht="72.599999999999994" customHeight="1" x14ac:dyDescent="0.4">
      <c r="A125" s="110"/>
      <c r="B125" s="101"/>
      <c r="C125" s="103"/>
      <c r="D125" s="101"/>
      <c r="E125" s="107"/>
      <c r="F125" s="100"/>
      <c r="G125" s="52" t="s">
        <v>668</v>
      </c>
      <c r="H125" s="231"/>
      <c r="I125" s="58"/>
      <c r="J125" s="52" t="s">
        <v>668</v>
      </c>
      <c r="K125" s="156" t="s">
        <v>1470</v>
      </c>
      <c r="L125" s="58"/>
      <c r="M125" s="58"/>
    </row>
    <row r="126" spans="1:13" s="18" customFormat="1" ht="41.1" customHeight="1" x14ac:dyDescent="0.4">
      <c r="A126" s="110"/>
      <c r="B126" s="101"/>
      <c r="C126" s="103"/>
      <c r="D126" s="101"/>
      <c r="E126" s="105" t="s">
        <v>102</v>
      </c>
      <c r="F126" s="166" t="s">
        <v>357</v>
      </c>
      <c r="G126" s="52" t="s">
        <v>669</v>
      </c>
      <c r="H126" s="231"/>
      <c r="I126" s="58"/>
      <c r="J126" s="52" t="s">
        <v>3253</v>
      </c>
      <c r="K126" s="152" t="s">
        <v>94</v>
      </c>
      <c r="L126" s="58"/>
      <c r="M126" s="58"/>
    </row>
    <row r="127" spans="1:13" s="18" customFormat="1" ht="30.6" customHeight="1" x14ac:dyDescent="0.4">
      <c r="A127" s="110"/>
      <c r="B127" s="101"/>
      <c r="C127" s="103"/>
      <c r="D127" s="101"/>
      <c r="E127" s="110"/>
      <c r="F127" s="98"/>
      <c r="G127" s="52" t="s">
        <v>1472</v>
      </c>
      <c r="H127" s="231"/>
      <c r="I127" s="58"/>
      <c r="J127" s="52" t="s">
        <v>671</v>
      </c>
      <c r="K127" s="152" t="s">
        <v>62</v>
      </c>
      <c r="L127" s="58"/>
      <c r="M127" s="58"/>
    </row>
    <row r="128" spans="1:13" s="18" customFormat="1" ht="51.6" customHeight="1" x14ac:dyDescent="0.4">
      <c r="A128" s="170"/>
      <c r="B128" s="263"/>
      <c r="C128" s="230"/>
      <c r="D128" s="263"/>
      <c r="E128" s="107"/>
      <c r="F128" s="118"/>
      <c r="G128" s="52" t="s">
        <v>1477</v>
      </c>
      <c r="H128" s="231"/>
      <c r="I128" s="58"/>
      <c r="J128" s="52" t="s">
        <v>3233</v>
      </c>
      <c r="K128" s="84" t="s">
        <v>269</v>
      </c>
      <c r="L128" s="58"/>
      <c r="M128" s="58"/>
    </row>
    <row r="129" spans="1:13" s="18" customFormat="1" ht="30.6" customHeight="1" x14ac:dyDescent="0.4">
      <c r="A129" s="170"/>
      <c r="B129" s="263"/>
      <c r="C129" s="230"/>
      <c r="D129" s="263"/>
      <c r="E129" s="105" t="s">
        <v>106</v>
      </c>
      <c r="F129" s="99" t="s">
        <v>359</v>
      </c>
      <c r="G129" s="52" t="s">
        <v>858</v>
      </c>
      <c r="H129" s="231"/>
      <c r="I129" s="58"/>
      <c r="J129" s="52" t="s">
        <v>3254</v>
      </c>
      <c r="K129" s="84" t="s">
        <v>94</v>
      </c>
      <c r="L129" s="104"/>
      <c r="M129" s="58"/>
    </row>
    <row r="130" spans="1:13" s="18" customFormat="1" ht="41.1" customHeight="1" x14ac:dyDescent="0.4">
      <c r="A130" s="170"/>
      <c r="B130" s="263"/>
      <c r="C130" s="230"/>
      <c r="D130" s="263"/>
      <c r="E130" s="110"/>
      <c r="F130" s="98"/>
      <c r="G130" s="52" t="s">
        <v>672</v>
      </c>
      <c r="H130" s="231"/>
      <c r="I130" s="58"/>
      <c r="J130" s="52" t="s">
        <v>3255</v>
      </c>
      <c r="K130" s="84" t="s">
        <v>17</v>
      </c>
      <c r="L130" s="104"/>
      <c r="M130" s="58"/>
    </row>
    <row r="131" spans="1:13" s="18" customFormat="1" ht="72.599999999999994" customHeight="1" x14ac:dyDescent="0.4">
      <c r="A131" s="170"/>
      <c r="B131" s="263"/>
      <c r="C131" s="230"/>
      <c r="D131" s="263"/>
      <c r="E131" s="110"/>
      <c r="F131" s="98"/>
      <c r="G131" s="84" t="s">
        <v>553</v>
      </c>
      <c r="H131" s="231"/>
      <c r="I131" s="58"/>
      <c r="J131" s="52" t="s">
        <v>3256</v>
      </c>
      <c r="K131" s="84" t="s">
        <v>1489</v>
      </c>
      <c r="L131" s="104"/>
      <c r="M131" s="58"/>
    </row>
    <row r="132" spans="1:13" s="18" customFormat="1" ht="51.6" customHeight="1" x14ac:dyDescent="0.4">
      <c r="A132" s="110"/>
      <c r="B132" s="101"/>
      <c r="C132" s="103"/>
      <c r="D132" s="101"/>
      <c r="E132" s="107"/>
      <c r="F132" s="118"/>
      <c r="G132" s="84" t="s">
        <v>365</v>
      </c>
      <c r="H132" s="231"/>
      <c r="I132" s="58"/>
      <c r="J132" s="84" t="s">
        <v>365</v>
      </c>
      <c r="K132" s="84" t="s">
        <v>366</v>
      </c>
      <c r="L132" s="104"/>
      <c r="M132" s="58"/>
    </row>
    <row r="133" spans="1:13" s="18" customFormat="1" ht="30.6" customHeight="1" x14ac:dyDescent="0.4">
      <c r="A133" s="110"/>
      <c r="B133" s="101"/>
      <c r="C133" s="103"/>
      <c r="D133" s="101"/>
      <c r="E133" s="154" t="s">
        <v>535</v>
      </c>
      <c r="F133" s="53" t="s">
        <v>674</v>
      </c>
      <c r="G133" s="84" t="s">
        <v>3257</v>
      </c>
      <c r="H133" s="231"/>
      <c r="I133" s="58"/>
      <c r="J133" s="84" t="s">
        <v>3258</v>
      </c>
      <c r="K133" s="84" t="s">
        <v>94</v>
      </c>
      <c r="L133" s="104"/>
      <c r="M133" s="58"/>
    </row>
    <row r="134" spans="1:13" s="18" customFormat="1" ht="30.6" customHeight="1" x14ac:dyDescent="0.4">
      <c r="A134" s="110"/>
      <c r="B134" s="101"/>
      <c r="C134" s="103"/>
      <c r="D134" s="101"/>
      <c r="E134" s="105" t="s">
        <v>305</v>
      </c>
      <c r="F134" s="99" t="s">
        <v>367</v>
      </c>
      <c r="G134" s="84" t="s">
        <v>675</v>
      </c>
      <c r="H134" s="231"/>
      <c r="I134" s="58"/>
      <c r="J134" s="84" t="s">
        <v>3259</v>
      </c>
      <c r="K134" s="84" t="s">
        <v>94</v>
      </c>
      <c r="L134" s="104"/>
      <c r="M134" s="58"/>
    </row>
    <row r="135" spans="1:13" s="18" customFormat="1" ht="30.6" customHeight="1" x14ac:dyDescent="0.4">
      <c r="A135" s="110"/>
      <c r="B135" s="101"/>
      <c r="C135" s="103"/>
      <c r="D135" s="101"/>
      <c r="E135" s="110"/>
      <c r="F135" s="101"/>
      <c r="G135" s="84" t="s">
        <v>3260</v>
      </c>
      <c r="H135" s="231"/>
      <c r="I135" s="58"/>
      <c r="J135" s="84" t="s">
        <v>3261</v>
      </c>
      <c r="K135" s="84" t="s">
        <v>62</v>
      </c>
      <c r="L135" s="104"/>
      <c r="M135" s="58"/>
    </row>
    <row r="136" spans="1:13" s="18" customFormat="1" ht="30.6" customHeight="1" x14ac:dyDescent="0.4">
      <c r="A136" s="110"/>
      <c r="B136" s="101"/>
      <c r="C136" s="103"/>
      <c r="D136" s="101"/>
      <c r="E136" s="107"/>
      <c r="F136" s="100"/>
      <c r="G136" s="84" t="s">
        <v>3262</v>
      </c>
      <c r="H136" s="231"/>
      <c r="I136" s="58"/>
      <c r="J136" s="84" t="s">
        <v>3263</v>
      </c>
      <c r="K136" s="84" t="s">
        <v>17</v>
      </c>
      <c r="L136" s="104"/>
      <c r="M136" s="58"/>
    </row>
    <row r="137" spans="1:13" s="18" customFormat="1" ht="41.1" customHeight="1" x14ac:dyDescent="0.4">
      <c r="A137" s="110"/>
      <c r="B137" s="101"/>
      <c r="C137" s="103"/>
      <c r="D137" s="101"/>
      <c r="E137" s="105" t="s">
        <v>1635</v>
      </c>
      <c r="F137" s="166" t="s">
        <v>677</v>
      </c>
      <c r="G137" s="52" t="s">
        <v>3264</v>
      </c>
      <c r="H137" s="231"/>
      <c r="I137" s="58"/>
      <c r="J137" s="84" t="s">
        <v>3265</v>
      </c>
      <c r="K137" s="155" t="s">
        <v>94</v>
      </c>
      <c r="L137" s="106"/>
      <c r="M137" s="58"/>
    </row>
    <row r="138" spans="1:13" s="18" customFormat="1" ht="30.6" customHeight="1" x14ac:dyDescent="0.4">
      <c r="A138" s="110"/>
      <c r="B138" s="101"/>
      <c r="C138" s="103"/>
      <c r="D138" s="101"/>
      <c r="E138" s="110"/>
      <c r="F138" s="98"/>
      <c r="G138" s="52" t="s">
        <v>3266</v>
      </c>
      <c r="H138" s="231"/>
      <c r="I138" s="58"/>
      <c r="J138" s="84" t="s">
        <v>3267</v>
      </c>
      <c r="K138" s="113"/>
      <c r="L138" s="106"/>
      <c r="M138" s="58"/>
    </row>
    <row r="139" spans="1:13" s="18" customFormat="1" ht="41.1" customHeight="1" x14ac:dyDescent="0.4">
      <c r="A139" s="110"/>
      <c r="B139" s="101"/>
      <c r="C139" s="103"/>
      <c r="D139" s="101"/>
      <c r="E139" s="110"/>
      <c r="F139" s="98"/>
      <c r="G139" s="52" t="s">
        <v>3268</v>
      </c>
      <c r="H139" s="231"/>
      <c r="I139" s="58"/>
      <c r="J139" s="84" t="s">
        <v>3269</v>
      </c>
      <c r="K139" s="114"/>
      <c r="L139" s="106"/>
      <c r="M139" s="58"/>
    </row>
    <row r="140" spans="1:13" s="18" customFormat="1" ht="41.1" customHeight="1" x14ac:dyDescent="0.4">
      <c r="A140" s="110"/>
      <c r="B140" s="101"/>
      <c r="C140" s="103"/>
      <c r="D140" s="101"/>
      <c r="E140" s="110"/>
      <c r="F140" s="98"/>
      <c r="G140" s="52" t="s">
        <v>3270</v>
      </c>
      <c r="H140" s="231"/>
      <c r="I140" s="58"/>
      <c r="J140" s="84" t="s">
        <v>3271</v>
      </c>
      <c r="K140" s="152" t="s">
        <v>62</v>
      </c>
      <c r="L140" s="106"/>
      <c r="M140" s="58"/>
    </row>
    <row r="141" spans="1:13" s="18" customFormat="1" ht="30.6" customHeight="1" x14ac:dyDescent="0.4">
      <c r="A141" s="110"/>
      <c r="B141" s="101"/>
      <c r="C141" s="103"/>
      <c r="D141" s="101"/>
      <c r="E141" s="110"/>
      <c r="F141" s="98"/>
      <c r="G141" s="52" t="s">
        <v>3272</v>
      </c>
      <c r="H141" s="231"/>
      <c r="I141" s="58"/>
      <c r="J141" s="84" t="s">
        <v>3273</v>
      </c>
      <c r="K141" s="152" t="s">
        <v>17</v>
      </c>
      <c r="L141" s="106"/>
      <c r="M141" s="58"/>
    </row>
    <row r="142" spans="1:13" s="18" customFormat="1" ht="30.6" customHeight="1" x14ac:dyDescent="0.4">
      <c r="A142" s="110"/>
      <c r="B142" s="101"/>
      <c r="C142" s="103"/>
      <c r="D142" s="101"/>
      <c r="E142" s="107"/>
      <c r="F142" s="118"/>
      <c r="G142" s="52" t="s">
        <v>3274</v>
      </c>
      <c r="H142" s="231"/>
      <c r="I142" s="58"/>
      <c r="J142" s="84" t="s">
        <v>3275</v>
      </c>
      <c r="K142" s="152" t="s">
        <v>9</v>
      </c>
      <c r="L142" s="106"/>
      <c r="M142" s="58"/>
    </row>
    <row r="143" spans="1:13" s="18" customFormat="1" ht="51.6" customHeight="1" x14ac:dyDescent="0.4">
      <c r="A143" s="110"/>
      <c r="B143" s="101"/>
      <c r="C143" s="103"/>
      <c r="D143" s="101"/>
      <c r="E143" s="105" t="s">
        <v>1301</v>
      </c>
      <c r="F143" s="99" t="s">
        <v>368</v>
      </c>
      <c r="G143" s="52" t="s">
        <v>679</v>
      </c>
      <c r="H143" s="231"/>
      <c r="I143" s="58"/>
      <c r="J143" s="84" t="s">
        <v>3276</v>
      </c>
      <c r="K143" s="155" t="s">
        <v>94</v>
      </c>
      <c r="L143" s="106"/>
      <c r="M143" s="58"/>
    </row>
    <row r="144" spans="1:13" s="18" customFormat="1" ht="30.6" customHeight="1" x14ac:dyDescent="0.4">
      <c r="A144" s="110"/>
      <c r="B144" s="101"/>
      <c r="C144" s="103"/>
      <c r="D144" s="101"/>
      <c r="E144" s="110"/>
      <c r="F144" s="101"/>
      <c r="G144" s="52" t="s">
        <v>3277</v>
      </c>
      <c r="H144" s="231"/>
      <c r="I144" s="58"/>
      <c r="J144" s="84" t="s">
        <v>3278</v>
      </c>
      <c r="K144" s="113"/>
      <c r="L144" s="106"/>
      <c r="M144" s="58"/>
    </row>
    <row r="145" spans="1:13" s="18" customFormat="1" ht="30.6" customHeight="1" x14ac:dyDescent="0.4">
      <c r="A145" s="110"/>
      <c r="B145" s="101"/>
      <c r="C145" s="103"/>
      <c r="D145" s="101"/>
      <c r="E145" s="110"/>
      <c r="F145" s="101"/>
      <c r="G145" s="52" t="s">
        <v>3279</v>
      </c>
      <c r="H145" s="231"/>
      <c r="I145" s="58"/>
      <c r="J145" s="84" t="s">
        <v>3280</v>
      </c>
      <c r="K145" s="114"/>
      <c r="L145" s="106"/>
      <c r="M145" s="58"/>
    </row>
    <row r="146" spans="1:13" s="18" customFormat="1" ht="30.6" customHeight="1" x14ac:dyDescent="0.4">
      <c r="A146" s="110"/>
      <c r="B146" s="101"/>
      <c r="C146" s="103"/>
      <c r="D146" s="101"/>
      <c r="E146" s="110"/>
      <c r="F146" s="101"/>
      <c r="G146" s="52" t="s">
        <v>841</v>
      </c>
      <c r="H146" s="231"/>
      <c r="I146" s="58"/>
      <c r="J146" s="84" t="s">
        <v>3281</v>
      </c>
      <c r="K146" s="155" t="s">
        <v>17</v>
      </c>
      <c r="L146" s="106"/>
      <c r="M146" s="58"/>
    </row>
    <row r="147" spans="1:13" s="18" customFormat="1" ht="41.1" customHeight="1" x14ac:dyDescent="0.4">
      <c r="A147" s="107"/>
      <c r="B147" s="100"/>
      <c r="C147" s="157"/>
      <c r="D147" s="100"/>
      <c r="E147" s="107"/>
      <c r="F147" s="100"/>
      <c r="G147" s="52" t="s">
        <v>3282</v>
      </c>
      <c r="H147" s="281"/>
      <c r="I147" s="55"/>
      <c r="J147" s="84" t="s">
        <v>3283</v>
      </c>
      <c r="K147" s="114"/>
      <c r="L147" s="108"/>
      <c r="M147" s="55"/>
    </row>
    <row r="148" spans="1:13" s="18" customFormat="1" ht="41.1" customHeight="1" x14ac:dyDescent="0.4">
      <c r="A148" s="105">
        <v>63</v>
      </c>
      <c r="B148" s="166" t="s">
        <v>3284</v>
      </c>
      <c r="C148" s="153">
        <v>1</v>
      </c>
      <c r="D148" s="166" t="s">
        <v>381</v>
      </c>
      <c r="E148" s="289" t="s">
        <v>109</v>
      </c>
      <c r="F148" s="166" t="s">
        <v>555</v>
      </c>
      <c r="G148" s="52" t="s">
        <v>3285</v>
      </c>
      <c r="H148" s="280" t="s">
        <v>380</v>
      </c>
      <c r="I148" s="142" t="s">
        <v>380</v>
      </c>
      <c r="J148" s="84" t="s">
        <v>3286</v>
      </c>
      <c r="K148" s="155" t="s">
        <v>94</v>
      </c>
      <c r="L148" s="142" t="s">
        <v>103</v>
      </c>
      <c r="M148" s="142" t="s">
        <v>95</v>
      </c>
    </row>
    <row r="149" spans="1:13" s="18" customFormat="1" ht="30.6" customHeight="1" x14ac:dyDescent="0.4">
      <c r="A149" s="110"/>
      <c r="B149" s="98"/>
      <c r="C149" s="103"/>
      <c r="D149" s="98"/>
      <c r="E149" s="282"/>
      <c r="F149" s="98"/>
      <c r="G149" s="52" t="s">
        <v>3287</v>
      </c>
      <c r="H149" s="231"/>
      <c r="I149" s="58"/>
      <c r="J149" s="84" t="s">
        <v>3288</v>
      </c>
      <c r="K149" s="113"/>
      <c r="L149" s="58"/>
      <c r="M149" s="58"/>
    </row>
    <row r="150" spans="1:13" s="18" customFormat="1" ht="30.6" customHeight="1" x14ac:dyDescent="0.4">
      <c r="A150" s="110"/>
      <c r="B150" s="98"/>
      <c r="C150" s="103"/>
      <c r="D150" s="98"/>
      <c r="E150" s="282"/>
      <c r="F150" s="98"/>
      <c r="G150" s="52" t="s">
        <v>3289</v>
      </c>
      <c r="H150" s="231"/>
      <c r="I150" s="58"/>
      <c r="J150" s="84" t="s">
        <v>3290</v>
      </c>
      <c r="K150" s="113"/>
      <c r="L150" s="58"/>
      <c r="M150" s="58"/>
    </row>
    <row r="151" spans="1:13" s="18" customFormat="1" ht="30.6" customHeight="1" x14ac:dyDescent="0.4">
      <c r="A151" s="110"/>
      <c r="B151" s="98"/>
      <c r="C151" s="103"/>
      <c r="D151" s="98"/>
      <c r="E151" s="282"/>
      <c r="F151" s="98"/>
      <c r="G151" s="52" t="s">
        <v>3291</v>
      </c>
      <c r="H151" s="231"/>
      <c r="I151" s="58"/>
      <c r="J151" s="84" t="s">
        <v>2723</v>
      </c>
      <c r="K151" s="113"/>
      <c r="L151" s="58"/>
      <c r="M151" s="58"/>
    </row>
    <row r="152" spans="1:13" s="18" customFormat="1" ht="30.6" customHeight="1" x14ac:dyDescent="0.4">
      <c r="A152" s="110"/>
      <c r="B152" s="98"/>
      <c r="C152" s="103"/>
      <c r="D152" s="98"/>
      <c r="E152" s="218"/>
      <c r="F152" s="118"/>
      <c r="G152" s="52" t="s">
        <v>3292</v>
      </c>
      <c r="H152" s="231"/>
      <c r="I152" s="58"/>
      <c r="J152" s="84" t="s">
        <v>3293</v>
      </c>
      <c r="K152" s="114"/>
      <c r="L152" s="58"/>
      <c r="M152" s="58"/>
    </row>
    <row r="153" spans="1:13" s="18" customFormat="1" ht="30.6" customHeight="1" x14ac:dyDescent="0.4">
      <c r="A153" s="110"/>
      <c r="B153" s="98"/>
      <c r="C153" s="103"/>
      <c r="D153" s="98"/>
      <c r="E153" s="154" t="s">
        <v>102</v>
      </c>
      <c r="F153" s="90" t="s">
        <v>680</v>
      </c>
      <c r="G153" s="52" t="s">
        <v>3294</v>
      </c>
      <c r="H153" s="231"/>
      <c r="I153" s="58"/>
      <c r="J153" s="84" t="s">
        <v>3295</v>
      </c>
      <c r="K153" s="152" t="s">
        <v>62</v>
      </c>
      <c r="L153" s="58"/>
      <c r="M153" s="58"/>
    </row>
    <row r="154" spans="1:13" s="18" customFormat="1" ht="41.1" customHeight="1" x14ac:dyDescent="0.4">
      <c r="A154" s="110"/>
      <c r="B154" s="98"/>
      <c r="C154" s="103"/>
      <c r="D154" s="98"/>
      <c r="E154" s="105" t="s">
        <v>106</v>
      </c>
      <c r="F154" s="290" t="s">
        <v>3296</v>
      </c>
      <c r="G154" s="84" t="s">
        <v>3297</v>
      </c>
      <c r="H154" s="231"/>
      <c r="I154" s="58"/>
      <c r="J154" s="84" t="s">
        <v>3298</v>
      </c>
      <c r="K154" s="142" t="s">
        <v>94</v>
      </c>
      <c r="L154" s="58"/>
      <c r="M154" s="58"/>
    </row>
    <row r="155" spans="1:13" s="18" customFormat="1" ht="30.6" customHeight="1" x14ac:dyDescent="0.4">
      <c r="A155" s="110"/>
      <c r="B155" s="98"/>
      <c r="C155" s="103"/>
      <c r="D155" s="98"/>
      <c r="E155" s="282"/>
      <c r="F155" s="291"/>
      <c r="G155" s="52" t="s">
        <v>3299</v>
      </c>
      <c r="H155" s="231"/>
      <c r="I155" s="58"/>
      <c r="J155" s="84" t="s">
        <v>3300</v>
      </c>
      <c r="K155" s="58"/>
      <c r="L155" s="58"/>
      <c r="M155" s="58"/>
    </row>
    <row r="156" spans="1:13" s="18" customFormat="1" ht="30.6" customHeight="1" x14ac:dyDescent="0.4">
      <c r="A156" s="110"/>
      <c r="B156" s="98"/>
      <c r="C156" s="103"/>
      <c r="D156" s="98"/>
      <c r="E156" s="218"/>
      <c r="F156" s="118"/>
      <c r="G156" s="52" t="s">
        <v>3301</v>
      </c>
      <c r="H156" s="231"/>
      <c r="I156" s="58"/>
      <c r="J156" s="84" t="s">
        <v>3302</v>
      </c>
      <c r="K156" s="55"/>
      <c r="L156" s="58"/>
      <c r="M156" s="58"/>
    </row>
    <row r="157" spans="1:13" s="18" customFormat="1" ht="30.6" customHeight="1" x14ac:dyDescent="0.4">
      <c r="A157" s="110"/>
      <c r="B157" s="101"/>
      <c r="C157" s="285"/>
      <c r="D157" s="118"/>
      <c r="E157" s="154" t="s">
        <v>542</v>
      </c>
      <c r="F157" s="90" t="s">
        <v>382</v>
      </c>
      <c r="G157" s="84" t="s">
        <v>1543</v>
      </c>
      <c r="H157" s="231"/>
      <c r="I157" s="55"/>
      <c r="J157" s="84" t="s">
        <v>3303</v>
      </c>
      <c r="K157" s="84" t="s">
        <v>94</v>
      </c>
      <c r="L157" s="55"/>
      <c r="M157" s="55"/>
    </row>
    <row r="158" spans="1:13" s="18" customFormat="1" ht="41.1" customHeight="1" x14ac:dyDescent="0.4">
      <c r="A158" s="110"/>
      <c r="B158" s="101"/>
      <c r="C158" s="153">
        <v>2</v>
      </c>
      <c r="D158" s="166" t="s">
        <v>842</v>
      </c>
      <c r="E158" s="154" t="s">
        <v>93</v>
      </c>
      <c r="F158" s="90" t="s">
        <v>3304</v>
      </c>
      <c r="G158" s="84" t="s">
        <v>876</v>
      </c>
      <c r="H158" s="231"/>
      <c r="I158" s="142" t="s">
        <v>842</v>
      </c>
      <c r="J158" s="84" t="s">
        <v>3305</v>
      </c>
      <c r="K158" s="84" t="s">
        <v>17</v>
      </c>
      <c r="L158" s="142" t="s">
        <v>103</v>
      </c>
      <c r="M158" s="142" t="s">
        <v>95</v>
      </c>
    </row>
    <row r="159" spans="1:13" s="18" customFormat="1" ht="30.6" customHeight="1" x14ac:dyDescent="0.4">
      <c r="A159" s="110"/>
      <c r="B159" s="101"/>
      <c r="C159" s="284"/>
      <c r="D159" s="98"/>
      <c r="E159" s="154" t="s">
        <v>109</v>
      </c>
      <c r="F159" s="90" t="s">
        <v>3306</v>
      </c>
      <c r="G159" s="84" t="s">
        <v>995</v>
      </c>
      <c r="H159" s="231"/>
      <c r="I159" s="58"/>
      <c r="J159" s="84" t="s">
        <v>3307</v>
      </c>
      <c r="K159" s="152" t="s">
        <v>94</v>
      </c>
      <c r="L159" s="58"/>
      <c r="M159" s="58"/>
    </row>
    <row r="160" spans="1:13" s="18" customFormat="1" ht="41.1" customHeight="1" x14ac:dyDescent="0.4">
      <c r="A160" s="110"/>
      <c r="B160" s="101"/>
      <c r="C160" s="284"/>
      <c r="D160" s="98"/>
      <c r="E160" s="105" t="s">
        <v>102</v>
      </c>
      <c r="F160" s="166" t="s">
        <v>877</v>
      </c>
      <c r="G160" s="84" t="s">
        <v>878</v>
      </c>
      <c r="H160" s="231"/>
      <c r="I160" s="58"/>
      <c r="J160" s="84" t="s">
        <v>3308</v>
      </c>
      <c r="K160" s="155" t="s">
        <v>94</v>
      </c>
      <c r="L160" s="58"/>
      <c r="M160" s="58"/>
    </row>
    <row r="161" spans="1:13" s="18" customFormat="1" ht="30.6" customHeight="1" x14ac:dyDescent="0.4">
      <c r="A161" s="110"/>
      <c r="B161" s="101"/>
      <c r="C161" s="285"/>
      <c r="D161" s="118"/>
      <c r="E161" s="218"/>
      <c r="F161" s="118"/>
      <c r="G161" s="84" t="s">
        <v>3309</v>
      </c>
      <c r="H161" s="231"/>
      <c r="I161" s="55"/>
      <c r="J161" s="84" t="s">
        <v>3310</v>
      </c>
      <c r="K161" s="114"/>
      <c r="L161" s="55"/>
      <c r="M161" s="55"/>
    </row>
    <row r="162" spans="1:13" s="18" customFormat="1" ht="30.6" customHeight="1" x14ac:dyDescent="0.4">
      <c r="A162" s="110"/>
      <c r="B162" s="101"/>
      <c r="C162" s="153">
        <v>3</v>
      </c>
      <c r="D162" s="99" t="s">
        <v>383</v>
      </c>
      <c r="E162" s="154" t="s">
        <v>93</v>
      </c>
      <c r="F162" s="90" t="s">
        <v>682</v>
      </c>
      <c r="G162" s="84" t="s">
        <v>683</v>
      </c>
      <c r="H162" s="231"/>
      <c r="I162" s="142" t="s">
        <v>383</v>
      </c>
      <c r="J162" s="84" t="s">
        <v>3311</v>
      </c>
      <c r="K162" s="152" t="s">
        <v>94</v>
      </c>
      <c r="L162" s="94" t="s">
        <v>103</v>
      </c>
      <c r="M162" s="142" t="s">
        <v>95</v>
      </c>
    </row>
    <row r="163" spans="1:13" s="18" customFormat="1" ht="30.6" customHeight="1" x14ac:dyDescent="0.4">
      <c r="A163" s="110"/>
      <c r="B163" s="101"/>
      <c r="C163" s="103"/>
      <c r="D163" s="101"/>
      <c r="E163" s="105" t="s">
        <v>109</v>
      </c>
      <c r="F163" s="166" t="s">
        <v>384</v>
      </c>
      <c r="G163" s="52" t="s">
        <v>3312</v>
      </c>
      <c r="H163" s="231"/>
      <c r="I163" s="58"/>
      <c r="J163" s="84" t="s">
        <v>3313</v>
      </c>
      <c r="K163" s="155" t="s">
        <v>94</v>
      </c>
      <c r="L163" s="106"/>
      <c r="M163" s="58"/>
    </row>
    <row r="164" spans="1:13" s="18" customFormat="1" ht="30.6" customHeight="1" x14ac:dyDescent="0.4">
      <c r="A164" s="110"/>
      <c r="B164" s="101"/>
      <c r="C164" s="103"/>
      <c r="D164" s="101"/>
      <c r="E164" s="110"/>
      <c r="F164" s="98"/>
      <c r="G164" s="52" t="s">
        <v>3314</v>
      </c>
      <c r="H164" s="231"/>
      <c r="I164" s="58"/>
      <c r="J164" s="84" t="s">
        <v>3315</v>
      </c>
      <c r="K164" s="113"/>
      <c r="L164" s="106"/>
      <c r="M164" s="58"/>
    </row>
    <row r="165" spans="1:13" s="18" customFormat="1" ht="30.6" customHeight="1" x14ac:dyDescent="0.4">
      <c r="A165" s="110"/>
      <c r="B165" s="101"/>
      <c r="C165" s="103"/>
      <c r="D165" s="101"/>
      <c r="E165" s="110"/>
      <c r="F165" s="98"/>
      <c r="G165" s="52" t="s">
        <v>3316</v>
      </c>
      <c r="H165" s="231"/>
      <c r="I165" s="58"/>
      <c r="J165" s="84" t="s">
        <v>3317</v>
      </c>
      <c r="K165" s="113"/>
      <c r="L165" s="106"/>
      <c r="M165" s="58"/>
    </row>
    <row r="166" spans="1:13" s="18" customFormat="1" ht="30.6" customHeight="1" x14ac:dyDescent="0.4">
      <c r="A166" s="110"/>
      <c r="B166" s="101"/>
      <c r="C166" s="103"/>
      <c r="D166" s="101"/>
      <c r="E166" s="110"/>
      <c r="F166" s="98"/>
      <c r="G166" s="52" t="s">
        <v>3318</v>
      </c>
      <c r="H166" s="231"/>
      <c r="I166" s="58"/>
      <c r="J166" s="84" t="s">
        <v>3319</v>
      </c>
      <c r="K166" s="113"/>
      <c r="L166" s="106"/>
      <c r="M166" s="58"/>
    </row>
    <row r="167" spans="1:13" s="18" customFormat="1" ht="30.6" customHeight="1" x14ac:dyDescent="0.4">
      <c r="A167" s="110"/>
      <c r="B167" s="101"/>
      <c r="C167" s="103"/>
      <c r="D167" s="101"/>
      <c r="E167" s="110"/>
      <c r="F167" s="98"/>
      <c r="G167" s="52" t="s">
        <v>3320</v>
      </c>
      <c r="H167" s="231"/>
      <c r="I167" s="58"/>
      <c r="J167" s="84" t="s">
        <v>3321</v>
      </c>
      <c r="K167" s="113"/>
      <c r="L167" s="106"/>
      <c r="M167" s="58"/>
    </row>
    <row r="168" spans="1:13" s="18" customFormat="1" ht="30.6" customHeight="1" x14ac:dyDescent="0.4">
      <c r="A168" s="110"/>
      <c r="B168" s="101"/>
      <c r="C168" s="103"/>
      <c r="D168" s="101"/>
      <c r="E168" s="110"/>
      <c r="F168" s="98"/>
      <c r="G168" s="52" t="s">
        <v>3322</v>
      </c>
      <c r="H168" s="231"/>
      <c r="I168" s="58"/>
      <c r="J168" s="84" t="s">
        <v>3323</v>
      </c>
      <c r="K168" s="113"/>
      <c r="L168" s="106"/>
      <c r="M168" s="58"/>
    </row>
    <row r="169" spans="1:13" s="18" customFormat="1" ht="30.6" customHeight="1" x14ac:dyDescent="0.4">
      <c r="A169" s="110"/>
      <c r="B169" s="101"/>
      <c r="C169" s="103"/>
      <c r="D169" s="101"/>
      <c r="E169" s="110"/>
      <c r="F169" s="98"/>
      <c r="G169" s="52" t="s">
        <v>3324</v>
      </c>
      <c r="H169" s="231"/>
      <c r="I169" s="58"/>
      <c r="J169" s="84" t="s">
        <v>3325</v>
      </c>
      <c r="K169" s="114"/>
      <c r="L169" s="106"/>
      <c r="M169" s="58"/>
    </row>
    <row r="170" spans="1:13" s="18" customFormat="1" ht="41.1" customHeight="1" x14ac:dyDescent="0.4">
      <c r="A170" s="110"/>
      <c r="B170" s="101"/>
      <c r="C170" s="103"/>
      <c r="D170" s="101"/>
      <c r="E170" s="110"/>
      <c r="F170" s="98"/>
      <c r="G170" s="52" t="s">
        <v>3326</v>
      </c>
      <c r="H170" s="231"/>
      <c r="I170" s="58"/>
      <c r="J170" s="84" t="s">
        <v>3327</v>
      </c>
      <c r="K170" s="155" t="s">
        <v>62</v>
      </c>
      <c r="L170" s="106"/>
      <c r="M170" s="58"/>
    </row>
    <row r="171" spans="1:13" s="18" customFormat="1" ht="30.6" customHeight="1" x14ac:dyDescent="0.4">
      <c r="A171" s="110"/>
      <c r="B171" s="101"/>
      <c r="C171" s="103"/>
      <c r="D171" s="101"/>
      <c r="E171" s="110"/>
      <c r="F171" s="98"/>
      <c r="G171" s="52" t="s">
        <v>3328</v>
      </c>
      <c r="H171" s="231"/>
      <c r="I171" s="58"/>
      <c r="J171" s="84" t="s">
        <v>3329</v>
      </c>
      <c r="K171" s="113"/>
      <c r="L171" s="106"/>
      <c r="M171" s="58"/>
    </row>
    <row r="172" spans="1:13" s="18" customFormat="1" ht="30.6" customHeight="1" x14ac:dyDescent="0.4">
      <c r="A172" s="110"/>
      <c r="B172" s="101"/>
      <c r="C172" s="103"/>
      <c r="D172" s="101"/>
      <c r="E172" s="110"/>
      <c r="F172" s="98"/>
      <c r="G172" s="52" t="s">
        <v>3330</v>
      </c>
      <c r="H172" s="231"/>
      <c r="I172" s="58"/>
      <c r="J172" s="84" t="s">
        <v>3331</v>
      </c>
      <c r="K172" s="113"/>
      <c r="L172" s="106"/>
      <c r="M172" s="58"/>
    </row>
    <row r="173" spans="1:13" s="18" customFormat="1" ht="30.6" customHeight="1" x14ac:dyDescent="0.4">
      <c r="A173" s="110"/>
      <c r="B173" s="101"/>
      <c r="C173" s="103"/>
      <c r="D173" s="101"/>
      <c r="E173" s="110"/>
      <c r="F173" s="98"/>
      <c r="G173" s="52" t="s">
        <v>3332</v>
      </c>
      <c r="H173" s="231"/>
      <c r="I173" s="58"/>
      <c r="J173" s="84" t="s">
        <v>3333</v>
      </c>
      <c r="K173" s="113"/>
      <c r="L173" s="106"/>
      <c r="M173" s="58"/>
    </row>
    <row r="174" spans="1:13" s="18" customFormat="1" ht="30.6" customHeight="1" x14ac:dyDescent="0.4">
      <c r="A174" s="110"/>
      <c r="B174" s="101"/>
      <c r="C174" s="103"/>
      <c r="D174" s="101"/>
      <c r="E174" s="110"/>
      <c r="F174" s="98"/>
      <c r="G174" s="52" t="s">
        <v>3334</v>
      </c>
      <c r="H174" s="231"/>
      <c r="I174" s="58"/>
      <c r="J174" s="84" t="s">
        <v>3335</v>
      </c>
      <c r="K174" s="113"/>
      <c r="L174" s="106"/>
      <c r="M174" s="58"/>
    </row>
    <row r="175" spans="1:13" s="18" customFormat="1" ht="30.6" customHeight="1" x14ac:dyDescent="0.4">
      <c r="A175" s="110"/>
      <c r="B175" s="101"/>
      <c r="C175" s="103"/>
      <c r="D175" s="101"/>
      <c r="E175" s="110"/>
      <c r="F175" s="98"/>
      <c r="G175" s="52" t="s">
        <v>704</v>
      </c>
      <c r="H175" s="231"/>
      <c r="I175" s="58"/>
      <c r="J175" s="84" t="s">
        <v>3336</v>
      </c>
      <c r="K175" s="114"/>
      <c r="L175" s="106"/>
      <c r="M175" s="58"/>
    </row>
    <row r="176" spans="1:13" s="18" customFormat="1" ht="72.599999999999994" customHeight="1" x14ac:dyDescent="0.4">
      <c r="A176" s="110"/>
      <c r="B176" s="101"/>
      <c r="C176" s="103"/>
      <c r="D176" s="101"/>
      <c r="E176" s="110"/>
      <c r="F176" s="98"/>
      <c r="G176" s="52" t="s">
        <v>3337</v>
      </c>
      <c r="H176" s="231"/>
      <c r="I176" s="58"/>
      <c r="J176" s="84" t="s">
        <v>3338</v>
      </c>
      <c r="K176" s="155" t="s">
        <v>17</v>
      </c>
      <c r="L176" s="106"/>
      <c r="M176" s="58"/>
    </row>
    <row r="177" spans="1:13" s="18" customFormat="1" ht="30.6" customHeight="1" x14ac:dyDescent="0.4">
      <c r="A177" s="110"/>
      <c r="B177" s="101"/>
      <c r="C177" s="103"/>
      <c r="D177" s="101"/>
      <c r="E177" s="110"/>
      <c r="F177" s="98"/>
      <c r="G177" s="52" t="s">
        <v>775</v>
      </c>
      <c r="H177" s="231"/>
      <c r="I177" s="58"/>
      <c r="J177" s="84" t="s">
        <v>3339</v>
      </c>
      <c r="K177" s="113"/>
      <c r="L177" s="106"/>
      <c r="M177" s="58"/>
    </row>
    <row r="178" spans="1:13" s="18" customFormat="1" ht="30.6" customHeight="1" x14ac:dyDescent="0.4">
      <c r="A178" s="110"/>
      <c r="B178" s="101"/>
      <c r="C178" s="103"/>
      <c r="D178" s="101"/>
      <c r="E178" s="110"/>
      <c r="F178" s="98"/>
      <c r="G178" s="52" t="s">
        <v>3340</v>
      </c>
      <c r="H178" s="231"/>
      <c r="I178" s="58"/>
      <c r="J178" s="84" t="s">
        <v>3341</v>
      </c>
      <c r="K178" s="113"/>
      <c r="L178" s="106"/>
      <c r="M178" s="58"/>
    </row>
    <row r="179" spans="1:13" s="18" customFormat="1" ht="30.6" customHeight="1" x14ac:dyDescent="0.4">
      <c r="A179" s="110"/>
      <c r="B179" s="101"/>
      <c r="C179" s="103"/>
      <c r="D179" s="101"/>
      <c r="E179" s="110"/>
      <c r="F179" s="98"/>
      <c r="G179" s="52" t="s">
        <v>3342</v>
      </c>
      <c r="H179" s="231"/>
      <c r="I179" s="58"/>
      <c r="J179" s="84" t="s">
        <v>3343</v>
      </c>
      <c r="K179" s="113"/>
      <c r="L179" s="106"/>
      <c r="M179" s="58"/>
    </row>
    <row r="180" spans="1:13" s="18" customFormat="1" ht="41.1" customHeight="1" x14ac:dyDescent="0.4">
      <c r="A180" s="110"/>
      <c r="B180" s="101"/>
      <c r="C180" s="103"/>
      <c r="D180" s="101"/>
      <c r="E180" s="110"/>
      <c r="F180" s="98"/>
      <c r="G180" s="52" t="s">
        <v>3344</v>
      </c>
      <c r="H180" s="231"/>
      <c r="I180" s="58"/>
      <c r="J180" s="84" t="s">
        <v>3345</v>
      </c>
      <c r="K180" s="113"/>
      <c r="L180" s="106"/>
      <c r="M180" s="58"/>
    </row>
    <row r="181" spans="1:13" s="18" customFormat="1" ht="51.6" customHeight="1" x14ac:dyDescent="0.4">
      <c r="A181" s="110"/>
      <c r="B181" s="101"/>
      <c r="C181" s="103"/>
      <c r="D181" s="101"/>
      <c r="E181" s="110"/>
      <c r="F181" s="98"/>
      <c r="G181" s="52" t="s">
        <v>1546</v>
      </c>
      <c r="H181" s="231"/>
      <c r="I181" s="58"/>
      <c r="J181" s="84" t="s">
        <v>3346</v>
      </c>
      <c r="K181" s="113"/>
      <c r="L181" s="106"/>
      <c r="M181" s="58"/>
    </row>
    <row r="182" spans="1:13" s="18" customFormat="1" ht="41.1" customHeight="1" x14ac:dyDescent="0.4">
      <c r="A182" s="110"/>
      <c r="B182" s="101"/>
      <c r="C182" s="103"/>
      <c r="D182" s="101"/>
      <c r="E182" s="110"/>
      <c r="F182" s="98"/>
      <c r="G182" s="52" t="s">
        <v>3347</v>
      </c>
      <c r="H182" s="231"/>
      <c r="I182" s="58"/>
      <c r="J182" s="84" t="s">
        <v>3348</v>
      </c>
      <c r="K182" s="113"/>
      <c r="L182" s="106"/>
      <c r="M182" s="58"/>
    </row>
    <row r="183" spans="1:13" s="18" customFormat="1" ht="30.6" customHeight="1" x14ac:dyDescent="0.4">
      <c r="A183" s="110"/>
      <c r="B183" s="101"/>
      <c r="C183" s="103"/>
      <c r="D183" s="101"/>
      <c r="E183" s="110"/>
      <c r="F183" s="98"/>
      <c r="G183" s="52" t="s">
        <v>3349</v>
      </c>
      <c r="H183" s="231"/>
      <c r="I183" s="58"/>
      <c r="J183" s="84" t="s">
        <v>3350</v>
      </c>
      <c r="K183" s="113"/>
      <c r="L183" s="106"/>
      <c r="M183" s="58"/>
    </row>
    <row r="184" spans="1:13" s="18" customFormat="1" ht="30.6" customHeight="1" x14ac:dyDescent="0.4">
      <c r="A184" s="110"/>
      <c r="B184" s="101"/>
      <c r="C184" s="103"/>
      <c r="D184" s="101"/>
      <c r="E184" s="110"/>
      <c r="F184" s="98"/>
      <c r="G184" s="52" t="s">
        <v>3351</v>
      </c>
      <c r="H184" s="231"/>
      <c r="I184" s="58"/>
      <c r="J184" s="84" t="s">
        <v>3352</v>
      </c>
      <c r="K184" s="114"/>
      <c r="L184" s="106"/>
      <c r="M184" s="58"/>
    </row>
    <row r="185" spans="1:13" s="18" customFormat="1" ht="72.599999999999994" customHeight="1" x14ac:dyDescent="0.4">
      <c r="A185" s="110"/>
      <c r="B185" s="101"/>
      <c r="C185" s="103"/>
      <c r="D185" s="101"/>
      <c r="E185" s="110"/>
      <c r="F185" s="98"/>
      <c r="G185" s="52" t="s">
        <v>3353</v>
      </c>
      <c r="H185" s="231"/>
      <c r="I185" s="58"/>
      <c r="J185" s="84" t="s">
        <v>3354</v>
      </c>
      <c r="K185" s="156" t="s">
        <v>2728</v>
      </c>
      <c r="L185" s="106"/>
      <c r="M185" s="58"/>
    </row>
    <row r="186" spans="1:13" s="18" customFormat="1" ht="62.1" customHeight="1" x14ac:dyDescent="0.4">
      <c r="A186" s="110"/>
      <c r="B186" s="101"/>
      <c r="C186" s="103"/>
      <c r="D186" s="101"/>
      <c r="E186" s="107"/>
      <c r="F186" s="118"/>
      <c r="G186" s="52" t="s">
        <v>3355</v>
      </c>
      <c r="H186" s="231"/>
      <c r="I186" s="58"/>
      <c r="J186" s="84" t="s">
        <v>3356</v>
      </c>
      <c r="K186" s="156" t="s">
        <v>3357</v>
      </c>
      <c r="L186" s="106"/>
      <c r="M186" s="58"/>
    </row>
    <row r="187" spans="1:13" s="18" customFormat="1" ht="51.6" customHeight="1" x14ac:dyDescent="0.4">
      <c r="A187" s="110"/>
      <c r="B187" s="101"/>
      <c r="C187" s="103"/>
      <c r="D187" s="101"/>
      <c r="E187" s="105" t="s">
        <v>102</v>
      </c>
      <c r="F187" s="99" t="s">
        <v>685</v>
      </c>
      <c r="G187" s="52" t="s">
        <v>3358</v>
      </c>
      <c r="H187" s="231"/>
      <c r="I187" s="58"/>
      <c r="J187" s="84" t="s">
        <v>3359</v>
      </c>
      <c r="K187" s="155" t="s">
        <v>94</v>
      </c>
      <c r="L187" s="106"/>
      <c r="M187" s="58"/>
    </row>
    <row r="188" spans="1:13" s="18" customFormat="1" ht="41.1" customHeight="1" x14ac:dyDescent="0.4">
      <c r="A188" s="110"/>
      <c r="B188" s="101"/>
      <c r="C188" s="103"/>
      <c r="D188" s="101"/>
      <c r="E188" s="282"/>
      <c r="F188" s="98"/>
      <c r="G188" s="52" t="s">
        <v>3360</v>
      </c>
      <c r="H188" s="231"/>
      <c r="I188" s="58"/>
      <c r="J188" s="84" t="s">
        <v>3361</v>
      </c>
      <c r="K188" s="114"/>
      <c r="L188" s="106"/>
      <c r="M188" s="58"/>
    </row>
    <row r="189" spans="1:13" s="18" customFormat="1" ht="51.6" customHeight="1" x14ac:dyDescent="0.4">
      <c r="A189" s="110"/>
      <c r="B189" s="101"/>
      <c r="C189" s="103"/>
      <c r="D189" s="101"/>
      <c r="E189" s="218"/>
      <c r="F189" s="118"/>
      <c r="G189" s="84" t="s">
        <v>686</v>
      </c>
      <c r="H189" s="231"/>
      <c r="I189" s="58"/>
      <c r="J189" s="84" t="s">
        <v>2731</v>
      </c>
      <c r="K189" s="156" t="s">
        <v>687</v>
      </c>
      <c r="L189" s="106"/>
      <c r="M189" s="58"/>
    </row>
    <row r="190" spans="1:13" s="18" customFormat="1" ht="30.6" customHeight="1" x14ac:dyDescent="0.4">
      <c r="A190" s="110"/>
      <c r="B190" s="101"/>
      <c r="C190" s="103"/>
      <c r="D190" s="101"/>
      <c r="E190" s="105" t="s">
        <v>106</v>
      </c>
      <c r="F190" s="166" t="s">
        <v>688</v>
      </c>
      <c r="G190" s="52" t="s">
        <v>2735</v>
      </c>
      <c r="H190" s="231"/>
      <c r="I190" s="58"/>
      <c r="J190" s="84" t="s">
        <v>3362</v>
      </c>
      <c r="K190" s="152" t="s">
        <v>94</v>
      </c>
      <c r="L190" s="106"/>
      <c r="M190" s="58"/>
    </row>
    <row r="191" spans="1:13" s="18" customFormat="1" ht="30.6" customHeight="1" x14ac:dyDescent="0.4">
      <c r="A191" s="110"/>
      <c r="B191" s="101"/>
      <c r="C191" s="103"/>
      <c r="D191" s="101"/>
      <c r="E191" s="107"/>
      <c r="F191" s="118"/>
      <c r="G191" s="52" t="s">
        <v>689</v>
      </c>
      <c r="H191" s="231"/>
      <c r="I191" s="58"/>
      <c r="J191" s="84" t="s">
        <v>3363</v>
      </c>
      <c r="K191" s="152" t="s">
        <v>17</v>
      </c>
      <c r="L191" s="106"/>
      <c r="M191" s="58"/>
    </row>
    <row r="192" spans="1:13" s="18" customFormat="1" ht="30.6" customHeight="1" x14ac:dyDescent="0.4">
      <c r="A192" s="110"/>
      <c r="B192" s="101"/>
      <c r="C192" s="103"/>
      <c r="D192" s="101"/>
      <c r="E192" s="105" t="s">
        <v>535</v>
      </c>
      <c r="F192" s="99" t="s">
        <v>690</v>
      </c>
      <c r="G192" s="52" t="s">
        <v>3364</v>
      </c>
      <c r="H192" s="231"/>
      <c r="I192" s="58"/>
      <c r="J192" s="84" t="s">
        <v>3365</v>
      </c>
      <c r="K192" s="156" t="s">
        <v>94</v>
      </c>
      <c r="L192" s="106"/>
      <c r="M192" s="58"/>
    </row>
    <row r="193" spans="1:13" s="18" customFormat="1" ht="41.1" customHeight="1" x14ac:dyDescent="0.4">
      <c r="A193" s="110"/>
      <c r="B193" s="101"/>
      <c r="C193" s="103"/>
      <c r="D193" s="101"/>
      <c r="E193" s="110"/>
      <c r="F193" s="101"/>
      <c r="G193" s="52" t="s">
        <v>3366</v>
      </c>
      <c r="H193" s="231"/>
      <c r="I193" s="58"/>
      <c r="J193" s="84" t="s">
        <v>3367</v>
      </c>
      <c r="K193" s="155" t="s">
        <v>62</v>
      </c>
      <c r="L193" s="106"/>
      <c r="M193" s="58"/>
    </row>
    <row r="194" spans="1:13" s="18" customFormat="1" ht="30.6" customHeight="1" x14ac:dyDescent="0.4">
      <c r="A194" s="110"/>
      <c r="B194" s="101"/>
      <c r="C194" s="103"/>
      <c r="D194" s="101"/>
      <c r="E194" s="110"/>
      <c r="F194" s="101"/>
      <c r="G194" s="52" t="s">
        <v>3368</v>
      </c>
      <c r="H194" s="231"/>
      <c r="I194" s="58"/>
      <c r="J194" s="84" t="s">
        <v>3369</v>
      </c>
      <c r="K194" s="113"/>
      <c r="L194" s="106"/>
      <c r="M194" s="58"/>
    </row>
    <row r="195" spans="1:13" s="18" customFormat="1" ht="30.6" customHeight="1" x14ac:dyDescent="0.4">
      <c r="A195" s="110"/>
      <c r="B195" s="101"/>
      <c r="C195" s="103"/>
      <c r="D195" s="101"/>
      <c r="E195" s="110"/>
      <c r="F195" s="101"/>
      <c r="G195" s="52" t="s">
        <v>3370</v>
      </c>
      <c r="H195" s="231"/>
      <c r="I195" s="58"/>
      <c r="J195" s="84" t="s">
        <v>3371</v>
      </c>
      <c r="K195" s="113"/>
      <c r="L195" s="106"/>
      <c r="M195" s="58"/>
    </row>
    <row r="196" spans="1:13" s="18" customFormat="1" ht="30.6" customHeight="1" x14ac:dyDescent="0.4">
      <c r="A196" s="110"/>
      <c r="B196" s="101"/>
      <c r="C196" s="103"/>
      <c r="D196" s="101"/>
      <c r="E196" s="110"/>
      <c r="F196" s="101"/>
      <c r="G196" s="52" t="s">
        <v>3372</v>
      </c>
      <c r="H196" s="231"/>
      <c r="I196" s="58"/>
      <c r="J196" s="84" t="s">
        <v>3373</v>
      </c>
      <c r="K196" s="113"/>
      <c r="L196" s="106"/>
      <c r="M196" s="58"/>
    </row>
    <row r="197" spans="1:13" s="18" customFormat="1" ht="30.6" customHeight="1" x14ac:dyDescent="0.4">
      <c r="A197" s="110"/>
      <c r="B197" s="101"/>
      <c r="C197" s="103"/>
      <c r="D197" s="101"/>
      <c r="E197" s="110"/>
      <c r="F197" s="101"/>
      <c r="G197" s="52" t="s">
        <v>3374</v>
      </c>
      <c r="H197" s="231"/>
      <c r="I197" s="58"/>
      <c r="J197" s="84" t="s">
        <v>3375</v>
      </c>
      <c r="K197" s="113"/>
      <c r="L197" s="106"/>
      <c r="M197" s="58"/>
    </row>
    <row r="198" spans="1:13" s="18" customFormat="1" ht="30.6" customHeight="1" x14ac:dyDescent="0.4">
      <c r="A198" s="110"/>
      <c r="B198" s="101"/>
      <c r="C198" s="103"/>
      <c r="D198" s="101"/>
      <c r="E198" s="110"/>
      <c r="F198" s="101"/>
      <c r="G198" s="52" t="s">
        <v>3297</v>
      </c>
      <c r="H198" s="231"/>
      <c r="I198" s="58"/>
      <c r="J198" s="84" t="s">
        <v>3376</v>
      </c>
      <c r="K198" s="114"/>
      <c r="L198" s="106"/>
      <c r="M198" s="58"/>
    </row>
    <row r="199" spans="1:13" s="18" customFormat="1" ht="41.1" customHeight="1" x14ac:dyDescent="0.4">
      <c r="A199" s="110"/>
      <c r="B199" s="101"/>
      <c r="C199" s="103"/>
      <c r="D199" s="101"/>
      <c r="E199" s="110"/>
      <c r="F199" s="101"/>
      <c r="G199" s="52" t="s">
        <v>3377</v>
      </c>
      <c r="H199" s="231"/>
      <c r="I199" s="58"/>
      <c r="J199" s="52" t="s">
        <v>3378</v>
      </c>
      <c r="K199" s="155" t="s">
        <v>17</v>
      </c>
      <c r="L199" s="106"/>
      <c r="M199" s="58"/>
    </row>
    <row r="200" spans="1:13" s="18" customFormat="1" ht="30.6" customHeight="1" x14ac:dyDescent="0.4">
      <c r="A200" s="110"/>
      <c r="B200" s="101"/>
      <c r="C200" s="103"/>
      <c r="D200" s="101"/>
      <c r="E200" s="110"/>
      <c r="F200" s="101"/>
      <c r="G200" s="52" t="s">
        <v>3297</v>
      </c>
      <c r="H200" s="231"/>
      <c r="I200" s="58"/>
      <c r="J200" s="52" t="s">
        <v>3379</v>
      </c>
      <c r="K200" s="113"/>
      <c r="L200" s="106"/>
      <c r="M200" s="58"/>
    </row>
    <row r="201" spans="1:13" s="18" customFormat="1" ht="30.6" customHeight="1" x14ac:dyDescent="0.4">
      <c r="A201" s="110"/>
      <c r="B201" s="101"/>
      <c r="C201" s="103"/>
      <c r="D201" s="101"/>
      <c r="E201" s="110"/>
      <c r="F201" s="101"/>
      <c r="G201" s="52" t="s">
        <v>3380</v>
      </c>
      <c r="H201" s="231"/>
      <c r="I201" s="58"/>
      <c r="J201" s="52" t="s">
        <v>3381</v>
      </c>
      <c r="K201" s="113"/>
      <c r="L201" s="106"/>
      <c r="M201" s="58"/>
    </row>
    <row r="202" spans="1:13" s="18" customFormat="1" ht="30.6" customHeight="1" x14ac:dyDescent="0.4">
      <c r="A202" s="110"/>
      <c r="B202" s="101"/>
      <c r="C202" s="103"/>
      <c r="D202" s="101"/>
      <c r="E202" s="110"/>
      <c r="F202" s="101"/>
      <c r="G202" s="52" t="s">
        <v>3382</v>
      </c>
      <c r="H202" s="231"/>
      <c r="I202" s="58"/>
      <c r="J202" s="52" t="s">
        <v>3383</v>
      </c>
      <c r="K202" s="113"/>
      <c r="L202" s="106"/>
      <c r="M202" s="58"/>
    </row>
    <row r="203" spans="1:13" s="18" customFormat="1" ht="30.6" customHeight="1" x14ac:dyDescent="0.4">
      <c r="A203" s="110"/>
      <c r="B203" s="101"/>
      <c r="C203" s="103"/>
      <c r="D203" s="101"/>
      <c r="E203" s="107"/>
      <c r="F203" s="100"/>
      <c r="G203" s="52" t="s">
        <v>3384</v>
      </c>
      <c r="H203" s="231"/>
      <c r="I203" s="58"/>
      <c r="J203" s="52" t="s">
        <v>3385</v>
      </c>
      <c r="K203" s="114"/>
      <c r="L203" s="106"/>
      <c r="M203" s="58"/>
    </row>
    <row r="204" spans="1:13" s="18" customFormat="1" ht="62.1" customHeight="1" x14ac:dyDescent="0.4">
      <c r="A204" s="110"/>
      <c r="B204" s="101"/>
      <c r="C204" s="103"/>
      <c r="D204" s="101"/>
      <c r="E204" s="154" t="s">
        <v>542</v>
      </c>
      <c r="F204" s="90" t="s">
        <v>692</v>
      </c>
      <c r="G204" s="84" t="s">
        <v>3386</v>
      </c>
      <c r="H204" s="231"/>
      <c r="I204" s="58"/>
      <c r="J204" s="84" t="s">
        <v>3387</v>
      </c>
      <c r="K204" s="152" t="s">
        <v>843</v>
      </c>
      <c r="L204" s="106"/>
      <c r="M204" s="58"/>
    </row>
    <row r="205" spans="1:13" s="18" customFormat="1" ht="30.6" customHeight="1" x14ac:dyDescent="0.4">
      <c r="A205" s="110"/>
      <c r="B205" s="101"/>
      <c r="C205" s="110"/>
      <c r="D205" s="98"/>
      <c r="E205" s="105" t="s">
        <v>1635</v>
      </c>
      <c r="F205" s="99" t="s">
        <v>693</v>
      </c>
      <c r="G205" s="52" t="s">
        <v>3388</v>
      </c>
      <c r="H205" s="231"/>
      <c r="I205" s="58"/>
      <c r="J205" s="52" t="s">
        <v>3389</v>
      </c>
      <c r="K205" s="52" t="s">
        <v>94</v>
      </c>
      <c r="L205" s="219"/>
      <c r="M205" s="253"/>
    </row>
    <row r="206" spans="1:13" s="18" customFormat="1" ht="30.6" customHeight="1" x14ac:dyDescent="0.4">
      <c r="A206" s="110"/>
      <c r="B206" s="101"/>
      <c r="C206" s="103"/>
      <c r="D206" s="101"/>
      <c r="E206" s="110"/>
      <c r="F206" s="98"/>
      <c r="G206" s="52" t="s">
        <v>3390</v>
      </c>
      <c r="H206" s="231"/>
      <c r="I206" s="58"/>
      <c r="J206" s="84" t="s">
        <v>3391</v>
      </c>
      <c r="K206" s="152" t="s">
        <v>17</v>
      </c>
      <c r="L206" s="106"/>
      <c r="M206" s="58"/>
    </row>
    <row r="207" spans="1:13" s="18" customFormat="1" ht="51.6" customHeight="1" x14ac:dyDescent="0.4">
      <c r="A207" s="110"/>
      <c r="B207" s="101"/>
      <c r="C207" s="110"/>
      <c r="D207" s="98"/>
      <c r="E207" s="110"/>
      <c r="F207" s="98"/>
      <c r="G207" s="52" t="s">
        <v>694</v>
      </c>
      <c r="H207" s="231"/>
      <c r="I207" s="58"/>
      <c r="J207" s="52" t="s">
        <v>3392</v>
      </c>
      <c r="K207" s="52" t="s">
        <v>695</v>
      </c>
      <c r="L207" s="219"/>
      <c r="M207" s="253"/>
    </row>
    <row r="208" spans="1:13" s="18" customFormat="1" ht="41.1" customHeight="1" x14ac:dyDescent="0.4">
      <c r="A208" s="110"/>
      <c r="B208" s="101"/>
      <c r="C208" s="103"/>
      <c r="D208" s="101"/>
      <c r="E208" s="107"/>
      <c r="F208" s="118"/>
      <c r="G208" s="52" t="s">
        <v>844</v>
      </c>
      <c r="H208" s="231"/>
      <c r="I208" s="58"/>
      <c r="J208" s="84" t="s">
        <v>3393</v>
      </c>
      <c r="K208" s="152" t="s">
        <v>236</v>
      </c>
      <c r="L208" s="106"/>
      <c r="M208" s="58"/>
    </row>
    <row r="209" spans="1:13" s="18" customFormat="1" ht="30.6" customHeight="1" x14ac:dyDescent="0.4">
      <c r="A209" s="107"/>
      <c r="B209" s="100"/>
      <c r="C209" s="157"/>
      <c r="D209" s="100"/>
      <c r="E209" s="154" t="s">
        <v>1578</v>
      </c>
      <c r="F209" s="90" t="s">
        <v>3394</v>
      </c>
      <c r="G209" s="84" t="s">
        <v>3395</v>
      </c>
      <c r="H209" s="281"/>
      <c r="I209" s="55"/>
      <c r="J209" s="84" t="s">
        <v>3396</v>
      </c>
      <c r="K209" s="152" t="s">
        <v>9</v>
      </c>
      <c r="L209" s="108"/>
      <c r="M209" s="55"/>
    </row>
    <row r="210" spans="1:13" s="18" customFormat="1" ht="41.1" customHeight="1" x14ac:dyDescent="0.4">
      <c r="A210" s="105">
        <v>64</v>
      </c>
      <c r="B210" s="99" t="s">
        <v>386</v>
      </c>
      <c r="C210" s="153">
        <v>1</v>
      </c>
      <c r="D210" s="99" t="s">
        <v>386</v>
      </c>
      <c r="E210" s="154" t="s">
        <v>109</v>
      </c>
      <c r="F210" s="53" t="s">
        <v>557</v>
      </c>
      <c r="G210" s="84" t="s">
        <v>3397</v>
      </c>
      <c r="H210" s="280" t="s">
        <v>386</v>
      </c>
      <c r="I210" s="142" t="s">
        <v>386</v>
      </c>
      <c r="J210" s="84" t="s">
        <v>3398</v>
      </c>
      <c r="K210" s="152" t="s">
        <v>94</v>
      </c>
      <c r="L210" s="94" t="s">
        <v>103</v>
      </c>
      <c r="M210" s="142" t="s">
        <v>95</v>
      </c>
    </row>
    <row r="211" spans="1:13" s="18" customFormat="1" ht="30.6" customHeight="1" x14ac:dyDescent="0.4">
      <c r="A211" s="110"/>
      <c r="B211" s="101"/>
      <c r="C211" s="103"/>
      <c r="D211" s="101"/>
      <c r="E211" s="105" t="s">
        <v>106</v>
      </c>
      <c r="F211" s="166" t="s">
        <v>697</v>
      </c>
      <c r="G211" s="84" t="s">
        <v>3399</v>
      </c>
      <c r="H211" s="231"/>
      <c r="I211" s="58"/>
      <c r="J211" s="84" t="s">
        <v>3400</v>
      </c>
      <c r="K211" s="152" t="s">
        <v>94</v>
      </c>
      <c r="L211" s="104"/>
      <c r="M211" s="58"/>
    </row>
    <row r="212" spans="1:13" s="18" customFormat="1" ht="51.6" customHeight="1" x14ac:dyDescent="0.4">
      <c r="A212" s="110"/>
      <c r="B212" s="101"/>
      <c r="C212" s="284"/>
      <c r="D212" s="212"/>
      <c r="E212" s="282"/>
      <c r="F212" s="98"/>
      <c r="G212" s="84" t="s">
        <v>879</v>
      </c>
      <c r="H212" s="231"/>
      <c r="I212" s="58"/>
      <c r="J212" s="84" t="s">
        <v>3401</v>
      </c>
      <c r="K212" s="152" t="s">
        <v>3402</v>
      </c>
      <c r="L212" s="113"/>
      <c r="M212" s="58"/>
    </row>
    <row r="213" spans="1:13" s="18" customFormat="1" ht="41.1" customHeight="1" x14ac:dyDescent="0.4">
      <c r="A213" s="110"/>
      <c r="B213" s="101"/>
      <c r="C213" s="284"/>
      <c r="D213" s="212"/>
      <c r="E213" s="282"/>
      <c r="F213" s="98"/>
      <c r="G213" s="84" t="s">
        <v>3403</v>
      </c>
      <c r="H213" s="231"/>
      <c r="I213" s="58"/>
      <c r="J213" s="84" t="s">
        <v>3404</v>
      </c>
      <c r="K213" s="155" t="s">
        <v>17</v>
      </c>
      <c r="L213" s="113"/>
      <c r="M213" s="58"/>
    </row>
    <row r="214" spans="1:13" s="18" customFormat="1" ht="30.6" customHeight="1" x14ac:dyDescent="0.4">
      <c r="A214" s="110"/>
      <c r="B214" s="101"/>
      <c r="C214" s="285"/>
      <c r="D214" s="286"/>
      <c r="E214" s="218"/>
      <c r="F214" s="118"/>
      <c r="G214" s="84" t="s">
        <v>698</v>
      </c>
      <c r="H214" s="231"/>
      <c r="I214" s="55"/>
      <c r="J214" s="84" t="s">
        <v>3405</v>
      </c>
      <c r="K214" s="114"/>
      <c r="L214" s="114"/>
      <c r="M214" s="55"/>
    </row>
    <row r="215" spans="1:13" s="18" customFormat="1" ht="41.1" customHeight="1" x14ac:dyDescent="0.4">
      <c r="A215" s="110"/>
      <c r="B215" s="101"/>
      <c r="C215" s="153">
        <v>2</v>
      </c>
      <c r="D215" s="166" t="s">
        <v>387</v>
      </c>
      <c r="E215" s="105" t="s">
        <v>93</v>
      </c>
      <c r="F215" s="166" t="s">
        <v>196</v>
      </c>
      <c r="G215" s="84" t="s">
        <v>702</v>
      </c>
      <c r="H215" s="231"/>
      <c r="I215" s="142" t="s">
        <v>387</v>
      </c>
      <c r="J215" s="84" t="s">
        <v>3406</v>
      </c>
      <c r="K215" s="155" t="s">
        <v>94</v>
      </c>
      <c r="L215" s="142" t="s">
        <v>103</v>
      </c>
      <c r="M215" s="142" t="s">
        <v>95</v>
      </c>
    </row>
    <row r="216" spans="1:13" s="18" customFormat="1" ht="30.6" customHeight="1" x14ac:dyDescent="0.4">
      <c r="A216" s="110"/>
      <c r="B216" s="101"/>
      <c r="C216" s="103"/>
      <c r="D216" s="98"/>
      <c r="E216" s="110"/>
      <c r="F216" s="98"/>
      <c r="G216" s="84" t="s">
        <v>2773</v>
      </c>
      <c r="H216" s="231"/>
      <c r="I216" s="58"/>
      <c r="J216" s="84" t="s">
        <v>3407</v>
      </c>
      <c r="K216" s="113"/>
      <c r="L216" s="58"/>
      <c r="M216" s="58"/>
    </row>
    <row r="217" spans="1:13" s="18" customFormat="1" ht="30.6" customHeight="1" x14ac:dyDescent="0.4">
      <c r="A217" s="110"/>
      <c r="B217" s="101"/>
      <c r="C217" s="103"/>
      <c r="D217" s="98"/>
      <c r="E217" s="110"/>
      <c r="F217" s="98"/>
      <c r="G217" s="84" t="s">
        <v>3408</v>
      </c>
      <c r="H217" s="231"/>
      <c r="I217" s="58"/>
      <c r="J217" s="84" t="s">
        <v>3409</v>
      </c>
      <c r="K217" s="114"/>
      <c r="L217" s="287"/>
      <c r="M217" s="58"/>
    </row>
    <row r="218" spans="1:13" s="18" customFormat="1" ht="41.1" customHeight="1" x14ac:dyDescent="0.4">
      <c r="A218" s="110"/>
      <c r="B218" s="101"/>
      <c r="C218" s="284"/>
      <c r="D218" s="98"/>
      <c r="E218" s="110"/>
      <c r="F218" s="98"/>
      <c r="G218" s="52" t="s">
        <v>3410</v>
      </c>
      <c r="H218" s="231"/>
      <c r="I218" s="58"/>
      <c r="J218" s="84" t="s">
        <v>3411</v>
      </c>
      <c r="K218" s="155" t="s">
        <v>62</v>
      </c>
      <c r="L218" s="287"/>
      <c r="M218" s="58"/>
    </row>
    <row r="219" spans="1:13" s="18" customFormat="1" ht="30.6" customHeight="1" x14ac:dyDescent="0.4">
      <c r="A219" s="110"/>
      <c r="B219" s="101"/>
      <c r="C219" s="284"/>
      <c r="D219" s="98"/>
      <c r="E219" s="110"/>
      <c r="F219" s="98"/>
      <c r="G219" s="52" t="s">
        <v>3412</v>
      </c>
      <c r="H219" s="231"/>
      <c r="I219" s="58"/>
      <c r="J219" s="84" t="s">
        <v>3413</v>
      </c>
      <c r="K219" s="114"/>
      <c r="L219" s="287"/>
      <c r="M219" s="58"/>
    </row>
    <row r="220" spans="1:13" s="18" customFormat="1" ht="41.1" customHeight="1" x14ac:dyDescent="0.4">
      <c r="A220" s="110"/>
      <c r="B220" s="101"/>
      <c r="C220" s="103"/>
      <c r="D220" s="98"/>
      <c r="E220" s="110"/>
      <c r="F220" s="98"/>
      <c r="G220" s="52" t="s">
        <v>720</v>
      </c>
      <c r="H220" s="231"/>
      <c r="I220" s="58"/>
      <c r="J220" s="84" t="s">
        <v>3414</v>
      </c>
      <c r="K220" s="155" t="s">
        <v>17</v>
      </c>
      <c r="L220" s="287"/>
      <c r="M220" s="58"/>
    </row>
    <row r="221" spans="1:13" s="18" customFormat="1" ht="30.6" customHeight="1" x14ac:dyDescent="0.4">
      <c r="A221" s="110"/>
      <c r="B221" s="101"/>
      <c r="C221" s="103"/>
      <c r="D221" s="98"/>
      <c r="E221" s="110"/>
      <c r="F221" s="98"/>
      <c r="G221" s="52" t="s">
        <v>775</v>
      </c>
      <c r="H221" s="231"/>
      <c r="I221" s="58"/>
      <c r="J221" s="84" t="s">
        <v>3415</v>
      </c>
      <c r="K221" s="113"/>
      <c r="L221" s="287"/>
      <c r="M221" s="58"/>
    </row>
    <row r="222" spans="1:13" s="18" customFormat="1" ht="30.6" customHeight="1" x14ac:dyDescent="0.4">
      <c r="A222" s="110"/>
      <c r="B222" s="101"/>
      <c r="C222" s="103"/>
      <c r="D222" s="98"/>
      <c r="E222" s="110"/>
      <c r="F222" s="98"/>
      <c r="G222" s="52" t="s">
        <v>704</v>
      </c>
      <c r="H222" s="231"/>
      <c r="I222" s="58"/>
      <c r="J222" s="84" t="s">
        <v>3416</v>
      </c>
      <c r="K222" s="113"/>
      <c r="L222" s="287"/>
      <c r="M222" s="58"/>
    </row>
    <row r="223" spans="1:13" s="18" customFormat="1" ht="30.6" customHeight="1" x14ac:dyDescent="0.4">
      <c r="A223" s="110"/>
      <c r="B223" s="101"/>
      <c r="C223" s="103"/>
      <c r="D223" s="98"/>
      <c r="E223" s="110"/>
      <c r="F223" s="98"/>
      <c r="G223" s="52" t="s">
        <v>3417</v>
      </c>
      <c r="H223" s="231"/>
      <c r="I223" s="58"/>
      <c r="J223" s="84" t="s">
        <v>3418</v>
      </c>
      <c r="K223" s="113"/>
      <c r="L223" s="287"/>
      <c r="M223" s="58"/>
    </row>
    <row r="224" spans="1:13" s="18" customFormat="1" ht="30.6" customHeight="1" x14ac:dyDescent="0.4">
      <c r="A224" s="110"/>
      <c r="B224" s="101"/>
      <c r="C224" s="103"/>
      <c r="D224" s="98"/>
      <c r="E224" s="110"/>
      <c r="F224" s="98"/>
      <c r="G224" s="52" t="s">
        <v>3419</v>
      </c>
      <c r="H224" s="231"/>
      <c r="I224" s="58"/>
      <c r="J224" s="84" t="s">
        <v>3420</v>
      </c>
      <c r="K224" s="113"/>
      <c r="L224" s="287"/>
      <c r="M224" s="58"/>
    </row>
    <row r="225" spans="1:13" s="18" customFormat="1" ht="30.6" customHeight="1" x14ac:dyDescent="0.4">
      <c r="A225" s="110"/>
      <c r="B225" s="101"/>
      <c r="C225" s="103"/>
      <c r="D225" s="98"/>
      <c r="E225" s="110"/>
      <c r="F225" s="98"/>
      <c r="G225" s="52" t="s">
        <v>3421</v>
      </c>
      <c r="H225" s="231"/>
      <c r="I225" s="58"/>
      <c r="J225" s="84" t="s">
        <v>3422</v>
      </c>
      <c r="K225" s="113"/>
      <c r="L225" s="287"/>
      <c r="M225" s="58"/>
    </row>
    <row r="226" spans="1:13" s="18" customFormat="1" ht="30.6" customHeight="1" x14ac:dyDescent="0.4">
      <c r="A226" s="110"/>
      <c r="B226" s="101"/>
      <c r="C226" s="103"/>
      <c r="D226" s="98"/>
      <c r="E226" s="110"/>
      <c r="F226" s="98"/>
      <c r="G226" s="52" t="s">
        <v>3423</v>
      </c>
      <c r="H226" s="231"/>
      <c r="I226" s="58"/>
      <c r="J226" s="84" t="s">
        <v>3424</v>
      </c>
      <c r="K226" s="113"/>
      <c r="L226" s="287"/>
      <c r="M226" s="58"/>
    </row>
    <row r="227" spans="1:13" s="18" customFormat="1" ht="30.6" customHeight="1" x14ac:dyDescent="0.4">
      <c r="A227" s="110"/>
      <c r="B227" s="101"/>
      <c r="C227" s="103"/>
      <c r="D227" s="98"/>
      <c r="E227" s="110"/>
      <c r="F227" s="98"/>
      <c r="G227" s="52" t="s">
        <v>3425</v>
      </c>
      <c r="H227" s="231"/>
      <c r="I227" s="58"/>
      <c r="J227" s="84" t="s">
        <v>3426</v>
      </c>
      <c r="K227" s="113"/>
      <c r="L227" s="287"/>
      <c r="M227" s="58"/>
    </row>
    <row r="228" spans="1:13" s="18" customFormat="1" ht="30.6" customHeight="1" x14ac:dyDescent="0.4">
      <c r="A228" s="110"/>
      <c r="B228" s="101"/>
      <c r="C228" s="103"/>
      <c r="D228" s="98"/>
      <c r="E228" s="110"/>
      <c r="F228" s="98"/>
      <c r="G228" s="52" t="s">
        <v>3427</v>
      </c>
      <c r="H228" s="231"/>
      <c r="I228" s="58"/>
      <c r="J228" s="84" t="s">
        <v>3428</v>
      </c>
      <c r="K228" s="114"/>
      <c r="L228" s="287"/>
      <c r="M228" s="58"/>
    </row>
    <row r="229" spans="1:13" s="18" customFormat="1" ht="41.1" customHeight="1" x14ac:dyDescent="0.4">
      <c r="A229" s="110"/>
      <c r="B229" s="101"/>
      <c r="C229" s="103"/>
      <c r="D229" s="98"/>
      <c r="E229" s="110"/>
      <c r="F229" s="98"/>
      <c r="G229" s="52" t="s">
        <v>3429</v>
      </c>
      <c r="H229" s="231"/>
      <c r="I229" s="58"/>
      <c r="J229" s="84" t="s">
        <v>3430</v>
      </c>
      <c r="K229" s="155" t="s">
        <v>20</v>
      </c>
      <c r="L229" s="287"/>
      <c r="M229" s="58"/>
    </row>
    <row r="230" spans="1:13" s="18" customFormat="1" ht="30.6" customHeight="1" x14ac:dyDescent="0.4">
      <c r="A230" s="110"/>
      <c r="B230" s="101"/>
      <c r="C230" s="157"/>
      <c r="D230" s="118"/>
      <c r="E230" s="107"/>
      <c r="F230" s="118"/>
      <c r="G230" s="52" t="s">
        <v>710</v>
      </c>
      <c r="H230" s="231"/>
      <c r="I230" s="55"/>
      <c r="J230" s="84" t="s">
        <v>3431</v>
      </c>
      <c r="K230" s="114"/>
      <c r="L230" s="292"/>
      <c r="M230" s="55"/>
    </row>
    <row r="231" spans="1:13" s="18" customFormat="1" ht="72.599999999999994" customHeight="1" x14ac:dyDescent="0.4">
      <c r="A231" s="110"/>
      <c r="B231" s="101"/>
      <c r="C231" s="153">
        <v>3</v>
      </c>
      <c r="D231" s="99" t="s">
        <v>700</v>
      </c>
      <c r="E231" s="105" t="s">
        <v>93</v>
      </c>
      <c r="F231" s="99" t="s">
        <v>701</v>
      </c>
      <c r="G231" s="84" t="s">
        <v>845</v>
      </c>
      <c r="H231" s="231"/>
      <c r="I231" s="142" t="s">
        <v>700</v>
      </c>
      <c r="J231" s="84" t="s">
        <v>3432</v>
      </c>
      <c r="K231" s="117" t="s">
        <v>94</v>
      </c>
      <c r="L231" s="94" t="s">
        <v>103</v>
      </c>
      <c r="M231" s="142" t="s">
        <v>95</v>
      </c>
    </row>
    <row r="232" spans="1:13" s="18" customFormat="1" ht="30.6" customHeight="1" x14ac:dyDescent="0.4">
      <c r="A232" s="110"/>
      <c r="B232" s="101"/>
      <c r="C232" s="103"/>
      <c r="D232" s="101"/>
      <c r="E232" s="110"/>
      <c r="F232" s="101"/>
      <c r="G232" s="84" t="s">
        <v>702</v>
      </c>
      <c r="H232" s="231"/>
      <c r="I232" s="58"/>
      <c r="J232" s="84" t="s">
        <v>3433</v>
      </c>
      <c r="K232" s="106"/>
      <c r="L232" s="104"/>
      <c r="M232" s="58"/>
    </row>
    <row r="233" spans="1:13" s="18" customFormat="1" ht="30.6" customHeight="1" x14ac:dyDescent="0.4">
      <c r="A233" s="110"/>
      <c r="B233" s="101"/>
      <c r="C233" s="103"/>
      <c r="D233" s="101"/>
      <c r="E233" s="110"/>
      <c r="F233" s="101"/>
      <c r="G233" s="84" t="s">
        <v>3434</v>
      </c>
      <c r="H233" s="231"/>
      <c r="I233" s="58"/>
      <c r="J233" s="84" t="s">
        <v>3435</v>
      </c>
      <c r="K233" s="106"/>
      <c r="L233" s="104"/>
      <c r="M233" s="58"/>
    </row>
    <row r="234" spans="1:13" s="18" customFormat="1" ht="30.6" customHeight="1" x14ac:dyDescent="0.4">
      <c r="A234" s="110"/>
      <c r="B234" s="101"/>
      <c r="C234" s="103"/>
      <c r="D234" s="101"/>
      <c r="E234" s="110"/>
      <c r="F234" s="101"/>
      <c r="G234" s="84" t="s">
        <v>3436</v>
      </c>
      <c r="H234" s="231"/>
      <c r="I234" s="58"/>
      <c r="J234" s="84" t="s">
        <v>3437</v>
      </c>
      <c r="K234" s="106"/>
      <c r="L234" s="104"/>
      <c r="M234" s="58"/>
    </row>
    <row r="235" spans="1:13" s="18" customFormat="1" ht="30.6" customHeight="1" x14ac:dyDescent="0.4">
      <c r="A235" s="110"/>
      <c r="B235" s="101"/>
      <c r="C235" s="103"/>
      <c r="D235" s="101"/>
      <c r="E235" s="110"/>
      <c r="F235" s="101"/>
      <c r="G235" s="84" t="s">
        <v>3438</v>
      </c>
      <c r="H235" s="231"/>
      <c r="I235" s="58"/>
      <c r="J235" s="84" t="s">
        <v>3439</v>
      </c>
      <c r="K235" s="106"/>
      <c r="L235" s="104"/>
      <c r="M235" s="58"/>
    </row>
    <row r="236" spans="1:13" s="18" customFormat="1" ht="30.6" customHeight="1" x14ac:dyDescent="0.4">
      <c r="A236" s="110"/>
      <c r="B236" s="101"/>
      <c r="C236" s="103"/>
      <c r="D236" s="101"/>
      <c r="E236" s="110"/>
      <c r="F236" s="101"/>
      <c r="G236" s="84" t="s">
        <v>3440</v>
      </c>
      <c r="H236" s="231"/>
      <c r="I236" s="58"/>
      <c r="J236" s="84" t="s">
        <v>3441</v>
      </c>
      <c r="K236" s="106"/>
      <c r="L236" s="104"/>
      <c r="M236" s="58"/>
    </row>
    <row r="237" spans="1:13" s="18" customFormat="1" ht="30.6" customHeight="1" x14ac:dyDescent="0.4">
      <c r="A237" s="110"/>
      <c r="B237" s="101"/>
      <c r="C237" s="103"/>
      <c r="D237" s="101"/>
      <c r="E237" s="110"/>
      <c r="F237" s="101"/>
      <c r="G237" s="84" t="s">
        <v>3442</v>
      </c>
      <c r="H237" s="231"/>
      <c r="I237" s="58"/>
      <c r="J237" s="84" t="s">
        <v>3443</v>
      </c>
      <c r="K237" s="106"/>
      <c r="L237" s="104"/>
      <c r="M237" s="58"/>
    </row>
    <row r="238" spans="1:13" s="18" customFormat="1" ht="30.6" customHeight="1" x14ac:dyDescent="0.4">
      <c r="A238" s="110"/>
      <c r="B238" s="101"/>
      <c r="C238" s="103"/>
      <c r="D238" s="101"/>
      <c r="E238" s="110"/>
      <c r="F238" s="101"/>
      <c r="G238" s="84" t="s">
        <v>3289</v>
      </c>
      <c r="H238" s="231"/>
      <c r="I238" s="58"/>
      <c r="J238" s="84" t="s">
        <v>3444</v>
      </c>
      <c r="K238" s="106"/>
      <c r="L238" s="104"/>
      <c r="M238" s="58"/>
    </row>
    <row r="239" spans="1:13" s="18" customFormat="1" ht="30.6" customHeight="1" x14ac:dyDescent="0.4">
      <c r="A239" s="110"/>
      <c r="B239" s="101"/>
      <c r="C239" s="103"/>
      <c r="D239" s="101"/>
      <c r="E239" s="110"/>
      <c r="F239" s="101"/>
      <c r="G239" s="84" t="s">
        <v>3445</v>
      </c>
      <c r="H239" s="231"/>
      <c r="I239" s="58"/>
      <c r="J239" s="84" t="s">
        <v>3446</v>
      </c>
      <c r="K239" s="108"/>
      <c r="L239" s="104"/>
      <c r="M239" s="58"/>
    </row>
    <row r="240" spans="1:13" s="18" customFormat="1" ht="41.1" customHeight="1" x14ac:dyDescent="0.4">
      <c r="A240" s="110"/>
      <c r="B240" s="101"/>
      <c r="C240" s="103"/>
      <c r="D240" s="101"/>
      <c r="E240" s="110"/>
      <c r="F240" s="101"/>
      <c r="G240" s="52" t="s">
        <v>3447</v>
      </c>
      <c r="H240" s="231"/>
      <c r="I240" s="58"/>
      <c r="J240" s="84" t="s">
        <v>3448</v>
      </c>
      <c r="K240" s="155" t="s">
        <v>62</v>
      </c>
      <c r="L240" s="106"/>
      <c r="M240" s="58"/>
    </row>
    <row r="241" spans="1:13" s="18" customFormat="1" ht="30.6" customHeight="1" x14ac:dyDescent="0.4">
      <c r="A241" s="110"/>
      <c r="B241" s="101"/>
      <c r="C241" s="103"/>
      <c r="D241" s="101"/>
      <c r="E241" s="110"/>
      <c r="F241" s="101"/>
      <c r="G241" s="52" t="s">
        <v>3449</v>
      </c>
      <c r="H241" s="231"/>
      <c r="I241" s="58"/>
      <c r="J241" s="84" t="s">
        <v>3450</v>
      </c>
      <c r="K241" s="114"/>
      <c r="L241" s="106"/>
      <c r="M241" s="58"/>
    </row>
    <row r="242" spans="1:13" s="18" customFormat="1" ht="41.1" customHeight="1" x14ac:dyDescent="0.4">
      <c r="A242" s="110"/>
      <c r="B242" s="101"/>
      <c r="C242" s="103"/>
      <c r="D242" s="101"/>
      <c r="E242" s="110"/>
      <c r="F242" s="101"/>
      <c r="G242" s="52" t="s">
        <v>720</v>
      </c>
      <c r="H242" s="231"/>
      <c r="I242" s="58"/>
      <c r="J242" s="84" t="s">
        <v>3451</v>
      </c>
      <c r="K242" s="155" t="s">
        <v>17</v>
      </c>
      <c r="L242" s="106"/>
      <c r="M242" s="58"/>
    </row>
    <row r="243" spans="1:13" s="18" customFormat="1" ht="30.6" customHeight="1" x14ac:dyDescent="0.4">
      <c r="A243" s="110"/>
      <c r="B243" s="101"/>
      <c r="C243" s="103"/>
      <c r="D243" s="101"/>
      <c r="E243" s="110"/>
      <c r="F243" s="101"/>
      <c r="G243" s="52" t="s">
        <v>775</v>
      </c>
      <c r="H243" s="231"/>
      <c r="I243" s="58"/>
      <c r="J243" s="84" t="s">
        <v>3452</v>
      </c>
      <c r="K243" s="113"/>
      <c r="L243" s="106"/>
      <c r="M243" s="58"/>
    </row>
    <row r="244" spans="1:13" s="18" customFormat="1" ht="30.6" customHeight="1" x14ac:dyDescent="0.4">
      <c r="A244" s="110"/>
      <c r="B244" s="101"/>
      <c r="C244" s="103"/>
      <c r="D244" s="101"/>
      <c r="E244" s="110"/>
      <c r="F244" s="101"/>
      <c r="G244" s="52" t="s">
        <v>3453</v>
      </c>
      <c r="H244" s="231"/>
      <c r="I244" s="58"/>
      <c r="J244" s="84" t="s">
        <v>3454</v>
      </c>
      <c r="K244" s="113"/>
      <c r="L244" s="106"/>
      <c r="M244" s="58"/>
    </row>
    <row r="245" spans="1:13" s="18" customFormat="1" ht="30.6" customHeight="1" x14ac:dyDescent="0.4">
      <c r="A245" s="110"/>
      <c r="B245" s="101"/>
      <c r="C245" s="103"/>
      <c r="D245" s="101"/>
      <c r="E245" s="110"/>
      <c r="F245" s="101"/>
      <c r="G245" s="52" t="s">
        <v>3455</v>
      </c>
      <c r="H245" s="231"/>
      <c r="I245" s="58"/>
      <c r="J245" s="84" t="s">
        <v>3341</v>
      </c>
      <c r="K245" s="113"/>
      <c r="L245" s="106"/>
      <c r="M245" s="58"/>
    </row>
    <row r="246" spans="1:13" s="18" customFormat="1" ht="41.1" customHeight="1" x14ac:dyDescent="0.4">
      <c r="A246" s="110"/>
      <c r="B246" s="101"/>
      <c r="C246" s="103"/>
      <c r="D246" s="101"/>
      <c r="E246" s="110"/>
      <c r="F246" s="101"/>
      <c r="G246" s="52" t="s">
        <v>3456</v>
      </c>
      <c r="H246" s="231"/>
      <c r="I246" s="58"/>
      <c r="J246" s="84" t="s">
        <v>3457</v>
      </c>
      <c r="K246" s="113"/>
      <c r="L246" s="106"/>
      <c r="M246" s="58"/>
    </row>
    <row r="247" spans="1:13" s="18" customFormat="1" ht="30.6" customHeight="1" x14ac:dyDescent="0.4">
      <c r="A247" s="110"/>
      <c r="B247" s="101"/>
      <c r="C247" s="103"/>
      <c r="D247" s="101"/>
      <c r="E247" s="110"/>
      <c r="F247" s="101"/>
      <c r="G247" s="52" t="s">
        <v>3458</v>
      </c>
      <c r="H247" s="231"/>
      <c r="I247" s="58"/>
      <c r="J247" s="84" t="s">
        <v>3459</v>
      </c>
      <c r="K247" s="113"/>
      <c r="L247" s="106"/>
      <c r="M247" s="58"/>
    </row>
    <row r="248" spans="1:13" s="18" customFormat="1" ht="30.6" customHeight="1" x14ac:dyDescent="0.4">
      <c r="A248" s="110"/>
      <c r="B248" s="101"/>
      <c r="C248" s="103"/>
      <c r="D248" s="101"/>
      <c r="E248" s="110"/>
      <c r="F248" s="101"/>
      <c r="G248" s="52" t="s">
        <v>3460</v>
      </c>
      <c r="H248" s="231"/>
      <c r="I248" s="58"/>
      <c r="J248" s="84" t="s">
        <v>3461</v>
      </c>
      <c r="K248" s="114"/>
      <c r="L248" s="106"/>
      <c r="M248" s="58"/>
    </row>
    <row r="249" spans="1:13" s="18" customFormat="1" ht="62.1" customHeight="1" x14ac:dyDescent="0.4">
      <c r="A249" s="110"/>
      <c r="B249" s="101"/>
      <c r="C249" s="103"/>
      <c r="D249" s="101"/>
      <c r="E249" s="107"/>
      <c r="F249" s="100"/>
      <c r="G249" s="52" t="s">
        <v>3462</v>
      </c>
      <c r="H249" s="231"/>
      <c r="I249" s="58"/>
      <c r="J249" s="84" t="s">
        <v>3462</v>
      </c>
      <c r="K249" s="152" t="s">
        <v>3463</v>
      </c>
      <c r="L249" s="106"/>
      <c r="M249" s="58"/>
    </row>
    <row r="250" spans="1:13" s="18" customFormat="1" ht="30.6" customHeight="1" x14ac:dyDescent="0.4">
      <c r="A250" s="110"/>
      <c r="B250" s="101"/>
      <c r="C250" s="103"/>
      <c r="D250" s="101"/>
      <c r="E250" s="154" t="s">
        <v>109</v>
      </c>
      <c r="F250" s="90" t="s">
        <v>705</v>
      </c>
      <c r="G250" s="84" t="s">
        <v>706</v>
      </c>
      <c r="H250" s="231"/>
      <c r="I250" s="58"/>
      <c r="J250" s="84" t="s">
        <v>3464</v>
      </c>
      <c r="K250" s="152" t="s">
        <v>94</v>
      </c>
      <c r="L250" s="106"/>
      <c r="M250" s="58"/>
    </row>
    <row r="251" spans="1:13" s="18" customFormat="1" ht="51.6" customHeight="1" x14ac:dyDescent="0.4">
      <c r="A251" s="110"/>
      <c r="B251" s="101"/>
      <c r="C251" s="103"/>
      <c r="D251" s="101"/>
      <c r="E251" s="154" t="s">
        <v>102</v>
      </c>
      <c r="F251" s="90" t="s">
        <v>707</v>
      </c>
      <c r="G251" s="84" t="s">
        <v>708</v>
      </c>
      <c r="H251" s="231"/>
      <c r="I251" s="58"/>
      <c r="J251" s="84" t="s">
        <v>3465</v>
      </c>
      <c r="K251" s="152" t="s">
        <v>94</v>
      </c>
      <c r="L251" s="106"/>
      <c r="M251" s="58"/>
    </row>
    <row r="252" spans="1:13" s="18" customFormat="1" ht="41.1" customHeight="1" x14ac:dyDescent="0.4">
      <c r="A252" s="110"/>
      <c r="B252" s="101"/>
      <c r="C252" s="103"/>
      <c r="D252" s="101"/>
      <c r="E252" s="105" t="s">
        <v>106</v>
      </c>
      <c r="F252" s="99" t="s">
        <v>200</v>
      </c>
      <c r="G252" s="84" t="s">
        <v>3466</v>
      </c>
      <c r="H252" s="231"/>
      <c r="I252" s="58"/>
      <c r="J252" s="84" t="s">
        <v>3467</v>
      </c>
      <c r="K252" s="155" t="s">
        <v>20</v>
      </c>
      <c r="L252" s="106"/>
      <c r="M252" s="58"/>
    </row>
    <row r="253" spans="1:13" s="18" customFormat="1" ht="30.6" customHeight="1" x14ac:dyDescent="0.4">
      <c r="A253" s="110"/>
      <c r="B253" s="101"/>
      <c r="C253" s="103"/>
      <c r="D253" s="101"/>
      <c r="E253" s="110"/>
      <c r="F253" s="101"/>
      <c r="G253" s="84" t="s">
        <v>3468</v>
      </c>
      <c r="H253" s="231"/>
      <c r="I253" s="58"/>
      <c r="J253" s="84" t="s">
        <v>3469</v>
      </c>
      <c r="K253" s="113"/>
      <c r="L253" s="106"/>
      <c r="M253" s="58"/>
    </row>
    <row r="254" spans="1:13" s="18" customFormat="1" ht="30.6" customHeight="1" x14ac:dyDescent="0.4">
      <c r="A254" s="110"/>
      <c r="B254" s="101"/>
      <c r="C254" s="103"/>
      <c r="D254" s="101"/>
      <c r="E254" s="110"/>
      <c r="F254" s="101"/>
      <c r="G254" s="84" t="s">
        <v>710</v>
      </c>
      <c r="H254" s="231"/>
      <c r="I254" s="58"/>
      <c r="J254" s="84" t="s">
        <v>3470</v>
      </c>
      <c r="K254" s="113"/>
      <c r="L254" s="106"/>
      <c r="M254" s="58"/>
    </row>
    <row r="255" spans="1:13" s="18" customFormat="1" ht="30.6" customHeight="1" x14ac:dyDescent="0.4">
      <c r="A255" s="110"/>
      <c r="B255" s="101"/>
      <c r="C255" s="157"/>
      <c r="D255" s="100"/>
      <c r="E255" s="107"/>
      <c r="F255" s="100"/>
      <c r="G255" s="84" t="s">
        <v>3429</v>
      </c>
      <c r="H255" s="231"/>
      <c r="I255" s="55"/>
      <c r="J255" s="84" t="s">
        <v>3471</v>
      </c>
      <c r="K255" s="114"/>
      <c r="L255" s="108"/>
      <c r="M255" s="55"/>
    </row>
    <row r="256" spans="1:13" s="18" customFormat="1" ht="41.1" customHeight="1" x14ac:dyDescent="0.4">
      <c r="A256" s="110"/>
      <c r="B256" s="101"/>
      <c r="C256" s="153">
        <v>4</v>
      </c>
      <c r="D256" s="166" t="s">
        <v>388</v>
      </c>
      <c r="E256" s="105" t="s">
        <v>93</v>
      </c>
      <c r="F256" s="166" t="s">
        <v>389</v>
      </c>
      <c r="G256" s="84" t="s">
        <v>2773</v>
      </c>
      <c r="H256" s="231"/>
      <c r="I256" s="142" t="s">
        <v>388</v>
      </c>
      <c r="J256" s="84" t="s">
        <v>3472</v>
      </c>
      <c r="K256" s="155" t="s">
        <v>94</v>
      </c>
      <c r="L256" s="142" t="s">
        <v>103</v>
      </c>
      <c r="M256" s="142" t="s">
        <v>95</v>
      </c>
    </row>
    <row r="257" spans="1:13" s="18" customFormat="1" ht="30.6" customHeight="1" x14ac:dyDescent="0.4">
      <c r="A257" s="110"/>
      <c r="B257" s="101"/>
      <c r="C257" s="103"/>
      <c r="D257" s="98"/>
      <c r="E257" s="110"/>
      <c r="F257" s="98"/>
      <c r="G257" s="84" t="s">
        <v>702</v>
      </c>
      <c r="H257" s="231"/>
      <c r="I257" s="58"/>
      <c r="J257" s="84" t="s">
        <v>3473</v>
      </c>
      <c r="K257" s="114"/>
      <c r="L257" s="58"/>
      <c r="M257" s="58"/>
    </row>
    <row r="258" spans="1:13" s="18" customFormat="1" ht="30.6" customHeight="1" x14ac:dyDescent="0.4">
      <c r="A258" s="110"/>
      <c r="B258" s="101"/>
      <c r="C258" s="157"/>
      <c r="D258" s="118"/>
      <c r="E258" s="107"/>
      <c r="F258" s="118"/>
      <c r="G258" s="84" t="s">
        <v>3474</v>
      </c>
      <c r="H258" s="231"/>
      <c r="I258" s="55"/>
      <c r="J258" s="84" t="s">
        <v>3475</v>
      </c>
      <c r="K258" s="152" t="s">
        <v>17</v>
      </c>
      <c r="L258" s="55"/>
      <c r="M258" s="55"/>
    </row>
    <row r="259" spans="1:13" s="18" customFormat="1" ht="41.1" customHeight="1" x14ac:dyDescent="0.4">
      <c r="A259" s="110"/>
      <c r="B259" s="101"/>
      <c r="C259" s="153">
        <v>5</v>
      </c>
      <c r="D259" s="166" t="s">
        <v>712</v>
      </c>
      <c r="E259" s="105" t="s">
        <v>93</v>
      </c>
      <c r="F259" s="166" t="s">
        <v>713</v>
      </c>
      <c r="G259" s="52" t="s">
        <v>3476</v>
      </c>
      <c r="H259" s="231"/>
      <c r="I259" s="142" t="s">
        <v>712</v>
      </c>
      <c r="J259" s="84" t="s">
        <v>3477</v>
      </c>
      <c r="K259" s="155" t="s">
        <v>94</v>
      </c>
      <c r="L259" s="94" t="s">
        <v>103</v>
      </c>
      <c r="M259" s="142" t="s">
        <v>95</v>
      </c>
    </row>
    <row r="260" spans="1:13" s="18" customFormat="1" ht="51.6" customHeight="1" x14ac:dyDescent="0.4">
      <c r="A260" s="110"/>
      <c r="B260" s="101"/>
      <c r="C260" s="103"/>
      <c r="D260" s="98"/>
      <c r="E260" s="110"/>
      <c r="F260" s="98"/>
      <c r="G260" s="52" t="s">
        <v>3478</v>
      </c>
      <c r="H260" s="231"/>
      <c r="I260" s="58"/>
      <c r="J260" s="84" t="s">
        <v>3479</v>
      </c>
      <c r="K260" s="113"/>
      <c r="L260" s="104"/>
      <c r="M260" s="58"/>
    </row>
    <row r="261" spans="1:13" s="18" customFormat="1" ht="30.6" customHeight="1" x14ac:dyDescent="0.4">
      <c r="A261" s="110"/>
      <c r="B261" s="101"/>
      <c r="C261" s="103"/>
      <c r="D261" s="98"/>
      <c r="E261" s="110"/>
      <c r="F261" s="98"/>
      <c r="G261" s="52" t="s">
        <v>3480</v>
      </c>
      <c r="H261" s="231"/>
      <c r="I261" s="58"/>
      <c r="J261" s="84" t="s">
        <v>3481</v>
      </c>
      <c r="K261" s="113"/>
      <c r="L261" s="104"/>
      <c r="M261" s="58"/>
    </row>
    <row r="262" spans="1:13" s="18" customFormat="1" ht="30.6" customHeight="1" x14ac:dyDescent="0.4">
      <c r="A262" s="110"/>
      <c r="B262" s="101"/>
      <c r="C262" s="103"/>
      <c r="D262" s="98"/>
      <c r="E262" s="110"/>
      <c r="F262" s="98"/>
      <c r="G262" s="52" t="s">
        <v>3440</v>
      </c>
      <c r="H262" s="231"/>
      <c r="I262" s="58"/>
      <c r="J262" s="84" t="s">
        <v>3482</v>
      </c>
      <c r="K262" s="113"/>
      <c r="L262" s="104"/>
      <c r="M262" s="58"/>
    </row>
    <row r="263" spans="1:13" s="18" customFormat="1" ht="30.6" customHeight="1" x14ac:dyDescent="0.4">
      <c r="A263" s="110"/>
      <c r="B263" s="101"/>
      <c r="C263" s="103"/>
      <c r="D263" s="98"/>
      <c r="E263" s="110"/>
      <c r="F263" s="98"/>
      <c r="G263" s="52" t="s">
        <v>3483</v>
      </c>
      <c r="H263" s="231"/>
      <c r="I263" s="58"/>
      <c r="J263" s="84" t="s">
        <v>3484</v>
      </c>
      <c r="K263" s="113"/>
      <c r="L263" s="104"/>
      <c r="M263" s="58"/>
    </row>
    <row r="264" spans="1:13" s="18" customFormat="1" ht="30.6" customHeight="1" x14ac:dyDescent="0.4">
      <c r="A264" s="110"/>
      <c r="B264" s="101"/>
      <c r="C264" s="103"/>
      <c r="D264" s="98"/>
      <c r="E264" s="110"/>
      <c r="F264" s="98"/>
      <c r="G264" s="52" t="s">
        <v>3485</v>
      </c>
      <c r="H264" s="231"/>
      <c r="I264" s="58"/>
      <c r="J264" s="84" t="s">
        <v>3486</v>
      </c>
      <c r="K264" s="113"/>
      <c r="L264" s="104"/>
      <c r="M264" s="58"/>
    </row>
    <row r="265" spans="1:13" s="18" customFormat="1" ht="30.6" customHeight="1" x14ac:dyDescent="0.4">
      <c r="A265" s="110"/>
      <c r="B265" s="101"/>
      <c r="C265" s="103"/>
      <c r="D265" s="98"/>
      <c r="E265" s="110"/>
      <c r="F265" s="98"/>
      <c r="G265" s="52" t="s">
        <v>3289</v>
      </c>
      <c r="H265" s="231"/>
      <c r="I265" s="58"/>
      <c r="J265" s="84" t="s">
        <v>3487</v>
      </c>
      <c r="K265" s="114"/>
      <c r="L265" s="104"/>
      <c r="M265" s="58"/>
    </row>
    <row r="266" spans="1:13" s="18" customFormat="1" ht="41.1" customHeight="1" x14ac:dyDescent="0.4">
      <c r="A266" s="110"/>
      <c r="B266" s="101"/>
      <c r="C266" s="284"/>
      <c r="D266" s="98"/>
      <c r="E266" s="110"/>
      <c r="F266" s="98"/>
      <c r="G266" s="52" t="s">
        <v>3488</v>
      </c>
      <c r="H266" s="231"/>
      <c r="I266" s="58"/>
      <c r="J266" s="84" t="s">
        <v>3489</v>
      </c>
      <c r="K266" s="155" t="s">
        <v>62</v>
      </c>
      <c r="L266" s="104"/>
      <c r="M266" s="58"/>
    </row>
    <row r="267" spans="1:13" s="18" customFormat="1" ht="30.6" customHeight="1" x14ac:dyDescent="0.4">
      <c r="A267" s="110"/>
      <c r="B267" s="101"/>
      <c r="C267" s="284"/>
      <c r="D267" s="98"/>
      <c r="E267" s="282"/>
      <c r="F267" s="98"/>
      <c r="G267" s="52" t="s">
        <v>3490</v>
      </c>
      <c r="H267" s="231"/>
      <c r="I267" s="58"/>
      <c r="J267" s="84" t="s">
        <v>3491</v>
      </c>
      <c r="K267" s="114"/>
      <c r="L267" s="104"/>
      <c r="M267" s="58"/>
    </row>
    <row r="268" spans="1:13" s="18" customFormat="1" ht="51.6" customHeight="1" x14ac:dyDescent="0.4">
      <c r="A268" s="110"/>
      <c r="B268" s="101"/>
      <c r="C268" s="284"/>
      <c r="D268" s="212"/>
      <c r="E268" s="282"/>
      <c r="F268" s="98"/>
      <c r="G268" s="84" t="s">
        <v>720</v>
      </c>
      <c r="H268" s="231"/>
      <c r="I268" s="58"/>
      <c r="J268" s="84" t="s">
        <v>3492</v>
      </c>
      <c r="K268" s="155" t="s">
        <v>17</v>
      </c>
      <c r="L268" s="106"/>
      <c r="M268" s="58"/>
    </row>
    <row r="269" spans="1:13" s="18" customFormat="1" ht="30.6" customHeight="1" x14ac:dyDescent="0.4">
      <c r="A269" s="110"/>
      <c r="B269" s="101"/>
      <c r="C269" s="284"/>
      <c r="D269" s="212"/>
      <c r="E269" s="282"/>
      <c r="F269" s="98"/>
      <c r="G269" s="84" t="s">
        <v>775</v>
      </c>
      <c r="H269" s="231"/>
      <c r="I269" s="58"/>
      <c r="J269" s="84" t="s">
        <v>3452</v>
      </c>
      <c r="K269" s="113"/>
      <c r="L269" s="106"/>
      <c r="M269" s="58"/>
    </row>
    <row r="270" spans="1:13" s="18" customFormat="1" ht="30.6" customHeight="1" x14ac:dyDescent="0.4">
      <c r="A270" s="110"/>
      <c r="B270" s="101"/>
      <c r="C270" s="284"/>
      <c r="D270" s="212"/>
      <c r="E270" s="282"/>
      <c r="F270" s="98"/>
      <c r="G270" s="84" t="s">
        <v>3493</v>
      </c>
      <c r="H270" s="231"/>
      <c r="I270" s="58"/>
      <c r="J270" s="84" t="s">
        <v>3494</v>
      </c>
      <c r="K270" s="113"/>
      <c r="L270" s="106"/>
      <c r="M270" s="58"/>
    </row>
    <row r="271" spans="1:13" s="18" customFormat="1" ht="30.6" customHeight="1" x14ac:dyDescent="0.4">
      <c r="A271" s="110"/>
      <c r="B271" s="101"/>
      <c r="C271" s="284"/>
      <c r="D271" s="212"/>
      <c r="E271" s="218"/>
      <c r="F271" s="118"/>
      <c r="G271" s="84" t="s">
        <v>3495</v>
      </c>
      <c r="H271" s="231"/>
      <c r="I271" s="58"/>
      <c r="J271" s="84" t="s">
        <v>3496</v>
      </c>
      <c r="K271" s="114"/>
      <c r="L271" s="106"/>
      <c r="M271" s="58"/>
    </row>
    <row r="272" spans="1:13" s="18" customFormat="1" ht="30.6" customHeight="1" x14ac:dyDescent="0.4">
      <c r="A272" s="110"/>
      <c r="B272" s="101"/>
      <c r="C272" s="284"/>
      <c r="D272" s="212"/>
      <c r="E272" s="154" t="s">
        <v>535</v>
      </c>
      <c r="F272" s="90" t="s">
        <v>3497</v>
      </c>
      <c r="G272" s="84" t="s">
        <v>3498</v>
      </c>
      <c r="H272" s="116"/>
      <c r="I272" s="58"/>
      <c r="J272" s="84" t="s">
        <v>3499</v>
      </c>
      <c r="K272" s="84" t="s">
        <v>94</v>
      </c>
      <c r="L272" s="113"/>
      <c r="M272" s="58"/>
    </row>
    <row r="273" spans="1:13" s="18" customFormat="1" ht="30.6" customHeight="1" x14ac:dyDescent="0.4">
      <c r="A273" s="110"/>
      <c r="B273" s="101"/>
      <c r="C273" s="285"/>
      <c r="D273" s="286"/>
      <c r="E273" s="154" t="s">
        <v>414</v>
      </c>
      <c r="F273" s="90" t="s">
        <v>816</v>
      </c>
      <c r="G273" s="84" t="s">
        <v>817</v>
      </c>
      <c r="H273" s="116"/>
      <c r="I273" s="55"/>
      <c r="J273" s="84" t="s">
        <v>3500</v>
      </c>
      <c r="K273" s="84" t="s">
        <v>94</v>
      </c>
      <c r="L273" s="114"/>
      <c r="M273" s="55"/>
    </row>
    <row r="274" spans="1:13" s="18" customFormat="1" ht="51.6" customHeight="1" x14ac:dyDescent="0.4">
      <c r="A274" s="110"/>
      <c r="B274" s="101"/>
      <c r="C274" s="153">
        <v>6</v>
      </c>
      <c r="D274" s="99" t="s">
        <v>714</v>
      </c>
      <c r="E274" s="105" t="s">
        <v>93</v>
      </c>
      <c r="F274" s="166" t="s">
        <v>715</v>
      </c>
      <c r="G274" s="84" t="s">
        <v>3501</v>
      </c>
      <c r="H274" s="231"/>
      <c r="I274" s="142" t="s">
        <v>714</v>
      </c>
      <c r="J274" s="84" t="s">
        <v>3501</v>
      </c>
      <c r="K274" s="152" t="s">
        <v>846</v>
      </c>
      <c r="L274" s="94" t="s">
        <v>103</v>
      </c>
      <c r="M274" s="142" t="s">
        <v>95</v>
      </c>
    </row>
    <row r="275" spans="1:13" s="18" customFormat="1" ht="51.6" customHeight="1" x14ac:dyDescent="0.4">
      <c r="A275" s="110"/>
      <c r="B275" s="101"/>
      <c r="C275" s="103"/>
      <c r="D275" s="101"/>
      <c r="E275" s="110"/>
      <c r="F275" s="98"/>
      <c r="G275" s="52" t="s">
        <v>884</v>
      </c>
      <c r="H275" s="231"/>
      <c r="I275" s="58"/>
      <c r="J275" s="84" t="s">
        <v>3502</v>
      </c>
      <c r="K275" s="155" t="s">
        <v>94</v>
      </c>
      <c r="L275" s="106"/>
      <c r="M275" s="58"/>
    </row>
    <row r="276" spans="1:13" s="18" customFormat="1" ht="30.6" customHeight="1" x14ac:dyDescent="0.4">
      <c r="A276" s="110"/>
      <c r="B276" s="101"/>
      <c r="C276" s="103"/>
      <c r="D276" s="101"/>
      <c r="E276" s="110"/>
      <c r="F276" s="98"/>
      <c r="G276" s="52" t="s">
        <v>3503</v>
      </c>
      <c r="H276" s="231"/>
      <c r="I276" s="58"/>
      <c r="J276" s="84" t="s">
        <v>3504</v>
      </c>
      <c r="K276" s="113"/>
      <c r="L276" s="106"/>
      <c r="M276" s="58"/>
    </row>
    <row r="277" spans="1:13" s="18" customFormat="1" ht="30.6" customHeight="1" x14ac:dyDescent="0.4">
      <c r="A277" s="110"/>
      <c r="B277" s="101"/>
      <c r="C277" s="103"/>
      <c r="D277" s="101"/>
      <c r="E277" s="110"/>
      <c r="F277" s="98"/>
      <c r="G277" s="52" t="s">
        <v>3438</v>
      </c>
      <c r="H277" s="231"/>
      <c r="I277" s="58"/>
      <c r="J277" s="84" t="s">
        <v>3505</v>
      </c>
      <c r="K277" s="113"/>
      <c r="L277" s="106"/>
      <c r="M277" s="58"/>
    </row>
    <row r="278" spans="1:13" s="18" customFormat="1" ht="30.6" customHeight="1" x14ac:dyDescent="0.4">
      <c r="A278" s="110"/>
      <c r="B278" s="101"/>
      <c r="C278" s="103"/>
      <c r="D278" s="101"/>
      <c r="E278" s="110"/>
      <c r="F278" s="98"/>
      <c r="G278" s="52" t="s">
        <v>3506</v>
      </c>
      <c r="H278" s="231"/>
      <c r="I278" s="58"/>
      <c r="J278" s="84" t="s">
        <v>3507</v>
      </c>
      <c r="K278" s="114"/>
      <c r="L278" s="106"/>
      <c r="M278" s="58"/>
    </row>
    <row r="279" spans="1:13" s="18" customFormat="1" ht="30.6" customHeight="1" x14ac:dyDescent="0.4">
      <c r="A279" s="110"/>
      <c r="B279" s="101"/>
      <c r="C279" s="103"/>
      <c r="D279" s="101"/>
      <c r="E279" s="110"/>
      <c r="F279" s="98"/>
      <c r="G279" s="52" t="s">
        <v>3508</v>
      </c>
      <c r="H279" s="231"/>
      <c r="I279" s="58"/>
      <c r="J279" s="84" t="s">
        <v>3509</v>
      </c>
      <c r="K279" s="152" t="s">
        <v>62</v>
      </c>
      <c r="L279" s="106"/>
      <c r="M279" s="58"/>
    </row>
    <row r="280" spans="1:13" s="18" customFormat="1" ht="30.6" customHeight="1" x14ac:dyDescent="0.4">
      <c r="A280" s="110"/>
      <c r="B280" s="101"/>
      <c r="C280" s="103"/>
      <c r="D280" s="101"/>
      <c r="E280" s="282"/>
      <c r="F280" s="98"/>
      <c r="G280" s="52" t="s">
        <v>720</v>
      </c>
      <c r="H280" s="231"/>
      <c r="I280" s="58"/>
      <c r="J280" s="84" t="s">
        <v>3510</v>
      </c>
      <c r="K280" s="155" t="s">
        <v>17</v>
      </c>
      <c r="L280" s="106"/>
      <c r="M280" s="58"/>
    </row>
    <row r="281" spans="1:13" s="18" customFormat="1" ht="30.6" customHeight="1" x14ac:dyDescent="0.4">
      <c r="A281" s="110"/>
      <c r="B281" s="101"/>
      <c r="C281" s="103"/>
      <c r="D281" s="101"/>
      <c r="E281" s="282"/>
      <c r="F281" s="98"/>
      <c r="G281" s="52" t="s">
        <v>775</v>
      </c>
      <c r="H281" s="231"/>
      <c r="I281" s="58"/>
      <c r="J281" s="84" t="s">
        <v>3452</v>
      </c>
      <c r="K281" s="113"/>
      <c r="L281" s="106"/>
      <c r="M281" s="58"/>
    </row>
    <row r="282" spans="1:13" s="18" customFormat="1" ht="30.6" customHeight="1" x14ac:dyDescent="0.4">
      <c r="A282" s="110"/>
      <c r="B282" s="101"/>
      <c r="C282" s="103"/>
      <c r="D282" s="101"/>
      <c r="E282" s="282"/>
      <c r="F282" s="98"/>
      <c r="G282" s="52" t="s">
        <v>3511</v>
      </c>
      <c r="H282" s="231"/>
      <c r="I282" s="58"/>
      <c r="J282" s="84" t="s">
        <v>3512</v>
      </c>
      <c r="K282" s="113"/>
      <c r="L282" s="106"/>
      <c r="M282" s="58"/>
    </row>
    <row r="283" spans="1:13" s="18" customFormat="1" ht="30.6" customHeight="1" x14ac:dyDescent="0.4">
      <c r="A283" s="110"/>
      <c r="B283" s="101"/>
      <c r="C283" s="103"/>
      <c r="D283" s="101"/>
      <c r="E283" s="282"/>
      <c r="F283" s="98"/>
      <c r="G283" s="52" t="s">
        <v>3513</v>
      </c>
      <c r="H283" s="231"/>
      <c r="I283" s="58"/>
      <c r="J283" s="84" t="s">
        <v>3514</v>
      </c>
      <c r="K283" s="113"/>
      <c r="L283" s="106"/>
      <c r="M283" s="58"/>
    </row>
    <row r="284" spans="1:13" s="18" customFormat="1" ht="30.6" customHeight="1" x14ac:dyDescent="0.4">
      <c r="A284" s="107"/>
      <c r="B284" s="100"/>
      <c r="C284" s="157"/>
      <c r="D284" s="100"/>
      <c r="E284" s="218"/>
      <c r="F284" s="118"/>
      <c r="G284" s="52" t="s">
        <v>3515</v>
      </c>
      <c r="H284" s="281"/>
      <c r="I284" s="55"/>
      <c r="J284" s="84" t="s">
        <v>3516</v>
      </c>
      <c r="K284" s="114"/>
      <c r="L284" s="108"/>
      <c r="M284" s="55"/>
    </row>
    <row r="285" spans="1:13" s="18" customFormat="1" ht="41.1" customHeight="1" x14ac:dyDescent="0.4">
      <c r="A285" s="105">
        <v>65</v>
      </c>
      <c r="B285" s="99" t="s">
        <v>716</v>
      </c>
      <c r="C285" s="153">
        <v>1</v>
      </c>
      <c r="D285" s="99" t="s">
        <v>716</v>
      </c>
      <c r="E285" s="153" t="s">
        <v>109</v>
      </c>
      <c r="F285" s="166" t="s">
        <v>717</v>
      </c>
      <c r="G285" s="84" t="s">
        <v>702</v>
      </c>
      <c r="H285" s="280" t="s">
        <v>3517</v>
      </c>
      <c r="I285" s="142" t="s">
        <v>716</v>
      </c>
      <c r="J285" s="84" t="s">
        <v>3518</v>
      </c>
      <c r="K285" s="155" t="s">
        <v>94</v>
      </c>
      <c r="L285" s="94" t="s">
        <v>103</v>
      </c>
      <c r="M285" s="142" t="s">
        <v>95</v>
      </c>
    </row>
    <row r="286" spans="1:13" s="18" customFormat="1" ht="30.6" customHeight="1" x14ac:dyDescent="0.4">
      <c r="A286" s="110"/>
      <c r="B286" s="101"/>
      <c r="C286" s="103"/>
      <c r="D286" s="101"/>
      <c r="E286" s="103"/>
      <c r="F286" s="98"/>
      <c r="G286" s="84" t="s">
        <v>3519</v>
      </c>
      <c r="H286" s="231"/>
      <c r="I286" s="58"/>
      <c r="J286" s="84" t="s">
        <v>3520</v>
      </c>
      <c r="K286" s="113"/>
      <c r="L286" s="104"/>
      <c r="M286" s="58"/>
    </row>
    <row r="287" spans="1:13" s="18" customFormat="1" ht="30.6" customHeight="1" x14ac:dyDescent="0.4">
      <c r="A287" s="110"/>
      <c r="B287" s="101"/>
      <c r="C287" s="103"/>
      <c r="D287" s="101"/>
      <c r="E287" s="103"/>
      <c r="F287" s="98"/>
      <c r="G287" s="84" t="s">
        <v>3521</v>
      </c>
      <c r="H287" s="231"/>
      <c r="I287" s="58"/>
      <c r="J287" s="84" t="s">
        <v>3522</v>
      </c>
      <c r="K287" s="113"/>
      <c r="L287" s="104"/>
      <c r="M287" s="58"/>
    </row>
    <row r="288" spans="1:13" s="18" customFormat="1" ht="30.6" customHeight="1" x14ac:dyDescent="0.4">
      <c r="A288" s="110"/>
      <c r="B288" s="101"/>
      <c r="C288" s="103"/>
      <c r="D288" s="101"/>
      <c r="E288" s="103"/>
      <c r="F288" s="98"/>
      <c r="G288" s="84" t="s">
        <v>3523</v>
      </c>
      <c r="H288" s="231"/>
      <c r="I288" s="58"/>
      <c r="J288" s="84" t="s">
        <v>3524</v>
      </c>
      <c r="K288" s="114"/>
      <c r="L288" s="104"/>
      <c r="M288" s="58"/>
    </row>
    <row r="289" spans="1:13" s="18" customFormat="1" ht="41.1" customHeight="1" x14ac:dyDescent="0.4">
      <c r="A289" s="110"/>
      <c r="B289" s="101"/>
      <c r="C289" s="103"/>
      <c r="D289" s="101"/>
      <c r="E289" s="103"/>
      <c r="F289" s="98"/>
      <c r="G289" s="52" t="s">
        <v>720</v>
      </c>
      <c r="H289" s="231"/>
      <c r="I289" s="58"/>
      <c r="J289" s="84" t="s">
        <v>3525</v>
      </c>
      <c r="K289" s="155" t="s">
        <v>17</v>
      </c>
      <c r="L289" s="106"/>
      <c r="M289" s="58"/>
    </row>
    <row r="290" spans="1:13" s="18" customFormat="1" ht="30.6" customHeight="1" x14ac:dyDescent="0.4">
      <c r="A290" s="110"/>
      <c r="B290" s="101"/>
      <c r="C290" s="103"/>
      <c r="D290" s="101"/>
      <c r="E290" s="103"/>
      <c r="F290" s="98"/>
      <c r="G290" s="52" t="s">
        <v>775</v>
      </c>
      <c r="H290" s="231"/>
      <c r="I290" s="58"/>
      <c r="J290" s="84" t="s">
        <v>3526</v>
      </c>
      <c r="K290" s="113"/>
      <c r="L290" s="106"/>
      <c r="M290" s="58"/>
    </row>
    <row r="291" spans="1:13" s="18" customFormat="1" ht="30.6" customHeight="1" x14ac:dyDescent="0.4">
      <c r="A291" s="110"/>
      <c r="B291" s="101"/>
      <c r="C291" s="103"/>
      <c r="D291" s="101"/>
      <c r="E291" s="103"/>
      <c r="F291" s="98"/>
      <c r="G291" s="52" t="s">
        <v>3527</v>
      </c>
      <c r="H291" s="231"/>
      <c r="I291" s="58"/>
      <c r="J291" s="84" t="s">
        <v>3528</v>
      </c>
      <c r="K291" s="113"/>
      <c r="L291" s="106"/>
      <c r="M291" s="58"/>
    </row>
    <row r="292" spans="1:13" s="18" customFormat="1" ht="30.6" customHeight="1" x14ac:dyDescent="0.4">
      <c r="A292" s="110"/>
      <c r="B292" s="101"/>
      <c r="C292" s="103"/>
      <c r="D292" s="101"/>
      <c r="E292" s="103"/>
      <c r="F292" s="98"/>
      <c r="G292" s="52" t="s">
        <v>3529</v>
      </c>
      <c r="H292" s="231"/>
      <c r="I292" s="58"/>
      <c r="J292" s="84" t="s">
        <v>3530</v>
      </c>
      <c r="K292" s="113"/>
      <c r="L292" s="106"/>
      <c r="M292" s="58"/>
    </row>
    <row r="293" spans="1:13" s="18" customFormat="1" ht="30.6" customHeight="1" x14ac:dyDescent="0.4">
      <c r="A293" s="110"/>
      <c r="B293" s="101"/>
      <c r="C293" s="103"/>
      <c r="D293" s="101"/>
      <c r="E293" s="103"/>
      <c r="F293" s="98"/>
      <c r="G293" s="52" t="s">
        <v>3531</v>
      </c>
      <c r="H293" s="231"/>
      <c r="I293" s="58"/>
      <c r="J293" s="84" t="s">
        <v>3532</v>
      </c>
      <c r="K293" s="113"/>
      <c r="L293" s="106"/>
      <c r="M293" s="58"/>
    </row>
    <row r="294" spans="1:13" s="18" customFormat="1" ht="30.6" customHeight="1" x14ac:dyDescent="0.4">
      <c r="A294" s="110"/>
      <c r="B294" s="101"/>
      <c r="C294" s="103"/>
      <c r="D294" s="101"/>
      <c r="E294" s="103"/>
      <c r="F294" s="98"/>
      <c r="G294" s="52" t="s">
        <v>3340</v>
      </c>
      <c r="H294" s="231"/>
      <c r="I294" s="58"/>
      <c r="J294" s="84" t="s">
        <v>3341</v>
      </c>
      <c r="K294" s="113"/>
      <c r="L294" s="106"/>
      <c r="M294" s="58"/>
    </row>
    <row r="295" spans="1:13" s="18" customFormat="1" ht="30.6" customHeight="1" x14ac:dyDescent="0.4">
      <c r="A295" s="110"/>
      <c r="B295" s="101"/>
      <c r="C295" s="103"/>
      <c r="D295" s="101"/>
      <c r="E295" s="103"/>
      <c r="F295" s="98"/>
      <c r="G295" s="52" t="s">
        <v>3533</v>
      </c>
      <c r="H295" s="231"/>
      <c r="I295" s="58"/>
      <c r="J295" s="84" t="s">
        <v>3534</v>
      </c>
      <c r="K295" s="113"/>
      <c r="L295" s="106"/>
      <c r="M295" s="58"/>
    </row>
    <row r="296" spans="1:13" s="18" customFormat="1" ht="30.6" customHeight="1" x14ac:dyDescent="0.4">
      <c r="A296" s="110"/>
      <c r="B296" s="101"/>
      <c r="C296" s="103"/>
      <c r="D296" s="101"/>
      <c r="E296" s="103"/>
      <c r="F296" s="98"/>
      <c r="G296" s="52" t="s">
        <v>3314</v>
      </c>
      <c r="H296" s="231"/>
      <c r="I296" s="58"/>
      <c r="J296" s="84" t="s">
        <v>3535</v>
      </c>
      <c r="K296" s="113"/>
      <c r="L296" s="106"/>
      <c r="M296" s="58"/>
    </row>
    <row r="297" spans="1:13" s="18" customFormat="1" ht="30.6" customHeight="1" x14ac:dyDescent="0.4">
      <c r="A297" s="110"/>
      <c r="B297" s="101"/>
      <c r="C297" s="103"/>
      <c r="D297" s="101"/>
      <c r="E297" s="103"/>
      <c r="F297" s="98"/>
      <c r="G297" s="52" t="s">
        <v>3536</v>
      </c>
      <c r="H297" s="231"/>
      <c r="I297" s="58"/>
      <c r="J297" s="84" t="s">
        <v>3537</v>
      </c>
      <c r="K297" s="113"/>
      <c r="L297" s="106"/>
      <c r="M297" s="58"/>
    </row>
    <row r="298" spans="1:13" s="18" customFormat="1" ht="30.6" customHeight="1" x14ac:dyDescent="0.4">
      <c r="A298" s="110"/>
      <c r="B298" s="101"/>
      <c r="C298" s="103"/>
      <c r="D298" s="101"/>
      <c r="E298" s="103"/>
      <c r="F298" s="98"/>
      <c r="G298" s="52" t="s">
        <v>3445</v>
      </c>
      <c r="H298" s="231"/>
      <c r="I298" s="58"/>
      <c r="J298" s="84" t="s">
        <v>3538</v>
      </c>
      <c r="K298" s="114"/>
      <c r="L298" s="106"/>
      <c r="M298" s="58"/>
    </row>
    <row r="299" spans="1:13" s="18" customFormat="1" ht="41.1" customHeight="1" x14ac:dyDescent="0.4">
      <c r="A299" s="110"/>
      <c r="B299" s="101"/>
      <c r="C299" s="157"/>
      <c r="D299" s="100"/>
      <c r="E299" s="157"/>
      <c r="F299" s="118"/>
      <c r="G299" s="84" t="s">
        <v>3539</v>
      </c>
      <c r="H299" s="253"/>
      <c r="I299" s="55"/>
      <c r="J299" s="84" t="s">
        <v>3540</v>
      </c>
      <c r="K299" s="152" t="s">
        <v>9</v>
      </c>
      <c r="L299" s="108"/>
      <c r="M299" s="55"/>
    </row>
    <row r="300" spans="1:13" s="18" customFormat="1" ht="41.1" customHeight="1" x14ac:dyDescent="0.4">
      <c r="A300" s="110"/>
      <c r="B300" s="101"/>
      <c r="C300" s="153">
        <v>2</v>
      </c>
      <c r="D300" s="166" t="s">
        <v>718</v>
      </c>
      <c r="E300" s="105" t="s">
        <v>109</v>
      </c>
      <c r="F300" s="166" t="s">
        <v>719</v>
      </c>
      <c r="G300" s="84" t="s">
        <v>702</v>
      </c>
      <c r="H300" s="253"/>
      <c r="I300" s="142" t="s">
        <v>718</v>
      </c>
      <c r="J300" s="84" t="s">
        <v>3406</v>
      </c>
      <c r="K300" s="155" t="s">
        <v>94</v>
      </c>
      <c r="L300" s="142" t="s">
        <v>103</v>
      </c>
      <c r="M300" s="142" t="s">
        <v>95</v>
      </c>
    </row>
    <row r="301" spans="1:13" s="18" customFormat="1" ht="30.6" customHeight="1" x14ac:dyDescent="0.4">
      <c r="A301" s="110"/>
      <c r="B301" s="101"/>
      <c r="C301" s="103"/>
      <c r="D301" s="98"/>
      <c r="E301" s="110"/>
      <c r="F301" s="98"/>
      <c r="G301" s="84" t="s">
        <v>3541</v>
      </c>
      <c r="H301" s="253"/>
      <c r="I301" s="58"/>
      <c r="J301" s="84" t="s">
        <v>3542</v>
      </c>
      <c r="K301" s="113"/>
      <c r="L301" s="58"/>
      <c r="M301" s="58"/>
    </row>
    <row r="302" spans="1:13" s="18" customFormat="1" ht="30.6" customHeight="1" x14ac:dyDescent="0.4">
      <c r="A302" s="110"/>
      <c r="B302" s="101"/>
      <c r="C302" s="103"/>
      <c r="D302" s="98"/>
      <c r="E302" s="282"/>
      <c r="F302" s="98"/>
      <c r="G302" s="84" t="s">
        <v>3403</v>
      </c>
      <c r="H302" s="253"/>
      <c r="I302" s="58"/>
      <c r="J302" s="84" t="s">
        <v>3543</v>
      </c>
      <c r="K302" s="114"/>
      <c r="L302" s="58"/>
      <c r="M302" s="58"/>
    </row>
    <row r="303" spans="1:13" s="18" customFormat="1" ht="41.1" customHeight="1" x14ac:dyDescent="0.4">
      <c r="A303" s="110"/>
      <c r="B303" s="101"/>
      <c r="C303" s="284"/>
      <c r="D303" s="98"/>
      <c r="E303" s="282"/>
      <c r="F303" s="98"/>
      <c r="G303" s="84" t="s">
        <v>720</v>
      </c>
      <c r="H303" s="231"/>
      <c r="I303" s="58"/>
      <c r="J303" s="84" t="s">
        <v>3544</v>
      </c>
      <c r="K303" s="155" t="s">
        <v>17</v>
      </c>
      <c r="L303" s="58"/>
      <c r="M303" s="58"/>
    </row>
    <row r="304" spans="1:13" s="18" customFormat="1" ht="30.6" customHeight="1" x14ac:dyDescent="0.4">
      <c r="A304" s="110"/>
      <c r="B304" s="101"/>
      <c r="C304" s="284"/>
      <c r="D304" s="98"/>
      <c r="E304" s="282"/>
      <c r="F304" s="98"/>
      <c r="G304" s="84" t="s">
        <v>704</v>
      </c>
      <c r="H304" s="231"/>
      <c r="I304" s="58"/>
      <c r="J304" s="84" t="s">
        <v>3545</v>
      </c>
      <c r="K304" s="113"/>
      <c r="L304" s="58"/>
      <c r="M304" s="58"/>
    </row>
    <row r="305" spans="1:13" s="18" customFormat="1" ht="30.6" customHeight="1" x14ac:dyDescent="0.4">
      <c r="A305" s="110"/>
      <c r="B305" s="101"/>
      <c r="C305" s="284"/>
      <c r="D305" s="98"/>
      <c r="E305" s="282"/>
      <c r="F305" s="98"/>
      <c r="G305" s="84" t="s">
        <v>775</v>
      </c>
      <c r="H305" s="231"/>
      <c r="I305" s="58"/>
      <c r="J305" s="84" t="s">
        <v>3546</v>
      </c>
      <c r="K305" s="113"/>
      <c r="L305" s="58"/>
      <c r="M305" s="58"/>
    </row>
    <row r="306" spans="1:13" s="18" customFormat="1" ht="30.6" customHeight="1" x14ac:dyDescent="0.4">
      <c r="A306" s="110"/>
      <c r="B306" s="101"/>
      <c r="C306" s="285"/>
      <c r="D306" s="118"/>
      <c r="E306" s="218"/>
      <c r="F306" s="118"/>
      <c r="G306" s="84" t="s">
        <v>3547</v>
      </c>
      <c r="H306" s="231"/>
      <c r="I306" s="55"/>
      <c r="J306" s="84" t="s">
        <v>3548</v>
      </c>
      <c r="K306" s="114"/>
      <c r="L306" s="55"/>
      <c r="M306" s="55"/>
    </row>
    <row r="307" spans="1:13" s="18" customFormat="1" ht="30.6" customHeight="1" x14ac:dyDescent="0.4">
      <c r="A307" s="110"/>
      <c r="B307" s="101"/>
      <c r="C307" s="210">
        <v>3</v>
      </c>
      <c r="D307" s="53" t="s">
        <v>721</v>
      </c>
      <c r="E307" s="210" t="s">
        <v>109</v>
      </c>
      <c r="F307" s="53" t="s">
        <v>722</v>
      </c>
      <c r="G307" s="52" t="s">
        <v>3549</v>
      </c>
      <c r="H307" s="231"/>
      <c r="I307" s="52" t="s">
        <v>721</v>
      </c>
      <c r="J307" s="84" t="s">
        <v>3550</v>
      </c>
      <c r="K307" s="152" t="s">
        <v>17</v>
      </c>
      <c r="L307" s="52" t="s">
        <v>103</v>
      </c>
      <c r="M307" s="52" t="s">
        <v>95</v>
      </c>
    </row>
    <row r="308" spans="1:13" s="18" customFormat="1" ht="30.6" customHeight="1" x14ac:dyDescent="0.4">
      <c r="A308" s="110"/>
      <c r="B308" s="101"/>
      <c r="C308" s="153">
        <v>4</v>
      </c>
      <c r="D308" s="99" t="s">
        <v>723</v>
      </c>
      <c r="E308" s="153" t="s">
        <v>109</v>
      </c>
      <c r="F308" s="166" t="s">
        <v>724</v>
      </c>
      <c r="G308" s="52" t="s">
        <v>3551</v>
      </c>
      <c r="H308" s="231"/>
      <c r="I308" s="142" t="s">
        <v>723</v>
      </c>
      <c r="J308" s="84" t="s">
        <v>3552</v>
      </c>
      <c r="K308" s="152" t="s">
        <v>62</v>
      </c>
      <c r="L308" s="142" t="s">
        <v>103</v>
      </c>
      <c r="M308" s="142" t="s">
        <v>95</v>
      </c>
    </row>
    <row r="309" spans="1:13" s="18" customFormat="1" ht="41.1" customHeight="1" x14ac:dyDescent="0.4">
      <c r="A309" s="282"/>
      <c r="B309" s="98"/>
      <c r="C309" s="284"/>
      <c r="D309" s="98"/>
      <c r="E309" s="284"/>
      <c r="F309" s="98"/>
      <c r="G309" s="52" t="s">
        <v>720</v>
      </c>
      <c r="H309" s="231"/>
      <c r="I309" s="58"/>
      <c r="J309" s="84" t="s">
        <v>3553</v>
      </c>
      <c r="K309" s="155" t="s">
        <v>17</v>
      </c>
      <c r="L309" s="58"/>
      <c r="M309" s="58"/>
    </row>
    <row r="310" spans="1:13" s="18" customFormat="1" ht="30.6" customHeight="1" x14ac:dyDescent="0.4">
      <c r="A310" s="218"/>
      <c r="B310" s="118"/>
      <c r="C310" s="285"/>
      <c r="D310" s="118"/>
      <c r="E310" s="285"/>
      <c r="F310" s="118"/>
      <c r="G310" s="52" t="s">
        <v>775</v>
      </c>
      <c r="H310" s="281"/>
      <c r="I310" s="55"/>
      <c r="J310" s="84" t="s">
        <v>3554</v>
      </c>
      <c r="K310" s="114"/>
      <c r="L310" s="55"/>
      <c r="M310" s="55"/>
    </row>
    <row r="311" spans="1:13" s="18" customFormat="1" ht="41.1" customHeight="1" x14ac:dyDescent="0.4">
      <c r="A311" s="105">
        <v>66</v>
      </c>
      <c r="B311" s="99" t="s">
        <v>390</v>
      </c>
      <c r="C311" s="153">
        <v>1</v>
      </c>
      <c r="D311" s="99" t="s">
        <v>390</v>
      </c>
      <c r="E311" s="105" t="s">
        <v>109</v>
      </c>
      <c r="F311" s="166" t="s">
        <v>725</v>
      </c>
      <c r="G311" s="84" t="s">
        <v>3440</v>
      </c>
      <c r="H311" s="280" t="s">
        <v>390</v>
      </c>
      <c r="I311" s="142" t="s">
        <v>390</v>
      </c>
      <c r="J311" s="84" t="s">
        <v>3555</v>
      </c>
      <c r="K311" s="117" t="s">
        <v>94</v>
      </c>
      <c r="L311" s="94" t="s">
        <v>103</v>
      </c>
      <c r="M311" s="142" t="s">
        <v>95</v>
      </c>
    </row>
    <row r="312" spans="1:13" s="18" customFormat="1" ht="30.6" customHeight="1" x14ac:dyDescent="0.4">
      <c r="A312" s="110"/>
      <c r="B312" s="101"/>
      <c r="C312" s="103"/>
      <c r="D312" s="101"/>
      <c r="E312" s="110"/>
      <c r="F312" s="98"/>
      <c r="G312" s="84" t="s">
        <v>3556</v>
      </c>
      <c r="H312" s="231"/>
      <c r="I312" s="58"/>
      <c r="J312" s="84" t="s">
        <v>3557</v>
      </c>
      <c r="K312" s="108"/>
      <c r="L312" s="104"/>
      <c r="M312" s="58"/>
    </row>
    <row r="313" spans="1:13" s="18" customFormat="1" ht="41.1" customHeight="1" x14ac:dyDescent="0.4">
      <c r="A313" s="110"/>
      <c r="B313" s="101"/>
      <c r="C313" s="103"/>
      <c r="D313" s="101"/>
      <c r="E313" s="110"/>
      <c r="F313" s="98"/>
      <c r="G313" s="84" t="s">
        <v>3558</v>
      </c>
      <c r="H313" s="231"/>
      <c r="I313" s="58"/>
      <c r="J313" s="84" t="s">
        <v>3559</v>
      </c>
      <c r="K313" s="155" t="s">
        <v>17</v>
      </c>
      <c r="L313" s="106"/>
      <c r="M313" s="58"/>
    </row>
    <row r="314" spans="1:13" s="18" customFormat="1" ht="30.6" customHeight="1" x14ac:dyDescent="0.4">
      <c r="A314" s="110"/>
      <c r="B314" s="101"/>
      <c r="C314" s="103"/>
      <c r="D314" s="101"/>
      <c r="E314" s="110"/>
      <c r="F314" s="98"/>
      <c r="G314" s="84" t="s">
        <v>775</v>
      </c>
      <c r="H314" s="231"/>
      <c r="I314" s="58"/>
      <c r="J314" s="84" t="s">
        <v>3560</v>
      </c>
      <c r="K314" s="113"/>
      <c r="L314" s="106"/>
      <c r="M314" s="58"/>
    </row>
    <row r="315" spans="1:13" s="18" customFormat="1" ht="30.6" customHeight="1" x14ac:dyDescent="0.4">
      <c r="A315" s="110"/>
      <c r="B315" s="101"/>
      <c r="C315" s="103"/>
      <c r="D315" s="101"/>
      <c r="E315" s="110"/>
      <c r="F315" s="98"/>
      <c r="G315" s="84" t="s">
        <v>3561</v>
      </c>
      <c r="H315" s="231"/>
      <c r="I315" s="58"/>
      <c r="J315" s="84" t="s">
        <v>3562</v>
      </c>
      <c r="K315" s="113"/>
      <c r="L315" s="106"/>
      <c r="M315" s="58"/>
    </row>
    <row r="316" spans="1:13" s="18" customFormat="1" ht="30.6" customHeight="1" x14ac:dyDescent="0.4">
      <c r="A316" s="110"/>
      <c r="B316" s="101"/>
      <c r="C316" s="103"/>
      <c r="D316" s="101"/>
      <c r="E316" s="110"/>
      <c r="F316" s="98"/>
      <c r="G316" s="84" t="s">
        <v>3563</v>
      </c>
      <c r="H316" s="231"/>
      <c r="I316" s="58"/>
      <c r="J316" s="84" t="s">
        <v>3564</v>
      </c>
      <c r="K316" s="113"/>
      <c r="L316" s="106"/>
      <c r="M316" s="58"/>
    </row>
    <row r="317" spans="1:13" s="18" customFormat="1" ht="30.6" customHeight="1" x14ac:dyDescent="0.4">
      <c r="A317" s="110"/>
      <c r="B317" s="101"/>
      <c r="C317" s="103"/>
      <c r="D317" s="101"/>
      <c r="E317" s="110"/>
      <c r="F317" s="98"/>
      <c r="G317" s="84" t="s">
        <v>3565</v>
      </c>
      <c r="H317" s="231"/>
      <c r="I317" s="58"/>
      <c r="J317" s="84" t="s">
        <v>3566</v>
      </c>
      <c r="K317" s="114"/>
      <c r="L317" s="106"/>
      <c r="M317" s="58"/>
    </row>
    <row r="318" spans="1:13" s="18" customFormat="1" ht="41.1" customHeight="1" x14ac:dyDescent="0.4">
      <c r="A318" s="110"/>
      <c r="B318" s="101"/>
      <c r="C318" s="103"/>
      <c r="D318" s="101"/>
      <c r="E318" s="107"/>
      <c r="F318" s="118"/>
      <c r="G318" s="84" t="s">
        <v>3567</v>
      </c>
      <c r="H318" s="231"/>
      <c r="I318" s="58"/>
      <c r="J318" s="84" t="s">
        <v>3568</v>
      </c>
      <c r="K318" s="152" t="s">
        <v>9</v>
      </c>
      <c r="L318" s="106"/>
      <c r="M318" s="58"/>
    </row>
    <row r="319" spans="1:13" s="18" customFormat="1" ht="30.6" customHeight="1" x14ac:dyDescent="0.4">
      <c r="A319" s="110"/>
      <c r="B319" s="101"/>
      <c r="C319" s="103"/>
      <c r="D319" s="101"/>
      <c r="E319" s="105" t="s">
        <v>102</v>
      </c>
      <c r="F319" s="166" t="s">
        <v>203</v>
      </c>
      <c r="G319" s="84" t="s">
        <v>3519</v>
      </c>
      <c r="H319" s="231"/>
      <c r="I319" s="58"/>
      <c r="J319" s="84" t="s">
        <v>3569</v>
      </c>
      <c r="K319" s="152" t="s">
        <v>62</v>
      </c>
      <c r="L319" s="106"/>
      <c r="M319" s="58"/>
    </row>
    <row r="320" spans="1:13" s="18" customFormat="1" ht="62.1" customHeight="1" x14ac:dyDescent="0.4">
      <c r="A320" s="110"/>
      <c r="B320" s="101"/>
      <c r="C320" s="103"/>
      <c r="D320" s="101"/>
      <c r="E320" s="107"/>
      <c r="F320" s="118"/>
      <c r="G320" s="84" t="s">
        <v>3570</v>
      </c>
      <c r="H320" s="231"/>
      <c r="I320" s="58"/>
      <c r="J320" s="84" t="s">
        <v>3571</v>
      </c>
      <c r="K320" s="152" t="s">
        <v>3572</v>
      </c>
      <c r="L320" s="106"/>
      <c r="M320" s="58"/>
    </row>
    <row r="321" spans="1:13" s="18" customFormat="1" ht="30.6" customHeight="1" x14ac:dyDescent="0.4">
      <c r="A321" s="110"/>
      <c r="B321" s="101"/>
      <c r="C321" s="103"/>
      <c r="D321" s="101"/>
      <c r="E321" s="154" t="s">
        <v>106</v>
      </c>
      <c r="F321" s="90" t="s">
        <v>2771</v>
      </c>
      <c r="G321" s="84" t="s">
        <v>2773</v>
      </c>
      <c r="H321" s="231"/>
      <c r="I321" s="58"/>
      <c r="J321" s="84" t="s">
        <v>3573</v>
      </c>
      <c r="K321" s="152" t="s">
        <v>94</v>
      </c>
      <c r="L321" s="106"/>
      <c r="M321" s="58"/>
    </row>
    <row r="322" spans="1:13" s="18" customFormat="1" ht="30.6" customHeight="1" x14ac:dyDescent="0.4">
      <c r="A322" s="110"/>
      <c r="B322" s="101"/>
      <c r="C322" s="103"/>
      <c r="D322" s="101"/>
      <c r="E322" s="154" t="s">
        <v>535</v>
      </c>
      <c r="F322" s="90" t="s">
        <v>726</v>
      </c>
      <c r="G322" s="84" t="s">
        <v>3574</v>
      </c>
      <c r="H322" s="231"/>
      <c r="I322" s="58"/>
      <c r="J322" s="84" t="s">
        <v>3575</v>
      </c>
      <c r="K322" s="152" t="s">
        <v>9</v>
      </c>
      <c r="L322" s="106"/>
      <c r="M322" s="58"/>
    </row>
    <row r="323" spans="1:13" s="18" customFormat="1" ht="30.6" customHeight="1" x14ac:dyDescent="0.4">
      <c r="A323" s="110"/>
      <c r="B323" s="101"/>
      <c r="C323" s="103"/>
      <c r="D323" s="101"/>
      <c r="E323" s="154" t="s">
        <v>542</v>
      </c>
      <c r="F323" s="90" t="s">
        <v>727</v>
      </c>
      <c r="G323" s="84" t="s">
        <v>728</v>
      </c>
      <c r="H323" s="231"/>
      <c r="I323" s="58"/>
      <c r="J323" s="84" t="s">
        <v>3576</v>
      </c>
      <c r="K323" s="152" t="s">
        <v>9</v>
      </c>
      <c r="L323" s="106"/>
      <c r="M323" s="58"/>
    </row>
    <row r="324" spans="1:13" s="18" customFormat="1" ht="51.6" customHeight="1" x14ac:dyDescent="0.4">
      <c r="A324" s="110"/>
      <c r="B324" s="101"/>
      <c r="C324" s="103"/>
      <c r="D324" s="101"/>
      <c r="E324" s="105" t="s">
        <v>414</v>
      </c>
      <c r="F324" s="166" t="s">
        <v>729</v>
      </c>
      <c r="G324" s="84" t="s">
        <v>3577</v>
      </c>
      <c r="H324" s="231"/>
      <c r="I324" s="58"/>
      <c r="J324" s="84" t="s">
        <v>3578</v>
      </c>
      <c r="K324" s="155" t="s">
        <v>17</v>
      </c>
      <c r="L324" s="106"/>
      <c r="M324" s="58"/>
    </row>
    <row r="325" spans="1:13" s="18" customFormat="1" ht="30.6" customHeight="1" x14ac:dyDescent="0.4">
      <c r="A325" s="110"/>
      <c r="B325" s="101"/>
      <c r="C325" s="103"/>
      <c r="D325" s="101"/>
      <c r="E325" s="282"/>
      <c r="F325" s="98"/>
      <c r="G325" s="84" t="s">
        <v>973</v>
      </c>
      <c r="H325" s="231"/>
      <c r="I325" s="58"/>
      <c r="J325" s="84" t="s">
        <v>3579</v>
      </c>
      <c r="K325" s="113"/>
      <c r="L325" s="106"/>
      <c r="M325" s="58"/>
    </row>
    <row r="326" spans="1:13" s="18" customFormat="1" ht="30.6" customHeight="1" x14ac:dyDescent="0.4">
      <c r="A326" s="110"/>
      <c r="B326" s="101"/>
      <c r="C326" s="103"/>
      <c r="D326" s="101"/>
      <c r="E326" s="218"/>
      <c r="F326" s="118"/>
      <c r="G326" s="84" t="s">
        <v>3580</v>
      </c>
      <c r="H326" s="231"/>
      <c r="I326" s="58"/>
      <c r="J326" s="84" t="s">
        <v>3581</v>
      </c>
      <c r="K326" s="114"/>
      <c r="L326" s="106"/>
      <c r="M326" s="58"/>
    </row>
    <row r="327" spans="1:13" s="18" customFormat="1" ht="30.6" customHeight="1" x14ac:dyDescent="0.4">
      <c r="A327" s="107"/>
      <c r="B327" s="100"/>
      <c r="C327" s="157"/>
      <c r="D327" s="100"/>
      <c r="E327" s="154" t="s">
        <v>1635</v>
      </c>
      <c r="F327" s="90" t="s">
        <v>859</v>
      </c>
      <c r="G327" s="84" t="s">
        <v>3582</v>
      </c>
      <c r="H327" s="281"/>
      <c r="I327" s="55"/>
      <c r="J327" s="84" t="s">
        <v>3583</v>
      </c>
      <c r="K327" s="152" t="s">
        <v>17</v>
      </c>
      <c r="L327" s="108"/>
      <c r="M327" s="55"/>
    </row>
    <row r="328" spans="1:13" s="18" customFormat="1" ht="41.1" customHeight="1" x14ac:dyDescent="0.4">
      <c r="A328" s="105">
        <v>67</v>
      </c>
      <c r="B328" s="99" t="s">
        <v>391</v>
      </c>
      <c r="C328" s="153">
        <v>1</v>
      </c>
      <c r="D328" s="99" t="s">
        <v>391</v>
      </c>
      <c r="E328" s="105" t="s">
        <v>93</v>
      </c>
      <c r="F328" s="99" t="s">
        <v>730</v>
      </c>
      <c r="G328" s="84" t="s">
        <v>702</v>
      </c>
      <c r="H328" s="280" t="s">
        <v>391</v>
      </c>
      <c r="I328" s="142" t="s">
        <v>391</v>
      </c>
      <c r="J328" s="84" t="s">
        <v>3584</v>
      </c>
      <c r="K328" s="155" t="s">
        <v>94</v>
      </c>
      <c r="L328" s="94" t="s">
        <v>103</v>
      </c>
      <c r="M328" s="142" t="s">
        <v>95</v>
      </c>
    </row>
    <row r="329" spans="1:13" s="18" customFormat="1" ht="30.6" customHeight="1" x14ac:dyDescent="0.4">
      <c r="A329" s="110"/>
      <c r="B329" s="101"/>
      <c r="C329" s="103"/>
      <c r="D329" s="101"/>
      <c r="E329" s="110"/>
      <c r="F329" s="101"/>
      <c r="G329" s="84" t="s">
        <v>3585</v>
      </c>
      <c r="H329" s="231"/>
      <c r="I329" s="58"/>
      <c r="J329" s="84" t="s">
        <v>3586</v>
      </c>
      <c r="K329" s="113"/>
      <c r="L329" s="104"/>
      <c r="M329" s="58"/>
    </row>
    <row r="330" spans="1:13" s="18" customFormat="1" ht="30.6" customHeight="1" x14ac:dyDescent="0.4">
      <c r="A330" s="110"/>
      <c r="B330" s="101"/>
      <c r="C330" s="103"/>
      <c r="D330" s="101"/>
      <c r="E330" s="110"/>
      <c r="F330" s="101"/>
      <c r="G330" s="84" t="s">
        <v>383</v>
      </c>
      <c r="H330" s="231"/>
      <c r="I330" s="58"/>
      <c r="J330" s="84" t="s">
        <v>3587</v>
      </c>
      <c r="K330" s="113"/>
      <c r="L330" s="104"/>
      <c r="M330" s="58"/>
    </row>
    <row r="331" spans="1:13" s="18" customFormat="1" ht="30.6" customHeight="1" x14ac:dyDescent="0.4">
      <c r="A331" s="110"/>
      <c r="B331" s="101"/>
      <c r="C331" s="103"/>
      <c r="D331" s="101"/>
      <c r="E331" s="110"/>
      <c r="F331" s="101"/>
      <c r="G331" s="84" t="s">
        <v>3588</v>
      </c>
      <c r="H331" s="231"/>
      <c r="I331" s="58"/>
      <c r="J331" s="84" t="s">
        <v>3589</v>
      </c>
      <c r="K331" s="113"/>
      <c r="L331" s="104"/>
      <c r="M331" s="58"/>
    </row>
    <row r="332" spans="1:13" s="18" customFormat="1" ht="30.6" customHeight="1" x14ac:dyDescent="0.4">
      <c r="A332" s="110"/>
      <c r="B332" s="101"/>
      <c r="C332" s="103"/>
      <c r="D332" s="101"/>
      <c r="E332" s="110"/>
      <c r="F332" s="101"/>
      <c r="G332" s="84" t="s">
        <v>3440</v>
      </c>
      <c r="H332" s="231"/>
      <c r="I332" s="58"/>
      <c r="J332" s="84" t="s">
        <v>3590</v>
      </c>
      <c r="K332" s="114"/>
      <c r="L332" s="104"/>
      <c r="M332" s="58"/>
    </row>
    <row r="333" spans="1:13" s="18" customFormat="1" ht="30.6" customHeight="1" x14ac:dyDescent="0.4">
      <c r="A333" s="110"/>
      <c r="B333" s="101"/>
      <c r="C333" s="103"/>
      <c r="D333" s="101"/>
      <c r="E333" s="110"/>
      <c r="F333" s="101"/>
      <c r="G333" s="84" t="s">
        <v>3591</v>
      </c>
      <c r="H333" s="231"/>
      <c r="I333" s="58"/>
      <c r="J333" s="84" t="s">
        <v>3592</v>
      </c>
      <c r="K333" s="152" t="s">
        <v>62</v>
      </c>
      <c r="L333" s="104"/>
      <c r="M333" s="58"/>
    </row>
    <row r="334" spans="1:13" s="18" customFormat="1" ht="41.1" customHeight="1" x14ac:dyDescent="0.4">
      <c r="A334" s="110"/>
      <c r="B334" s="101"/>
      <c r="C334" s="103"/>
      <c r="D334" s="101"/>
      <c r="E334" s="110"/>
      <c r="F334" s="101"/>
      <c r="G334" s="52" t="s">
        <v>720</v>
      </c>
      <c r="H334" s="231"/>
      <c r="I334" s="58"/>
      <c r="J334" s="84" t="s">
        <v>3593</v>
      </c>
      <c r="K334" s="155" t="s">
        <v>17</v>
      </c>
      <c r="L334" s="106"/>
      <c r="M334" s="58"/>
    </row>
    <row r="335" spans="1:13" s="18" customFormat="1" ht="30.6" customHeight="1" x14ac:dyDescent="0.4">
      <c r="A335" s="110"/>
      <c r="B335" s="101"/>
      <c r="C335" s="103"/>
      <c r="D335" s="101"/>
      <c r="E335" s="110"/>
      <c r="F335" s="101"/>
      <c r="G335" s="52" t="s">
        <v>775</v>
      </c>
      <c r="H335" s="231"/>
      <c r="I335" s="58"/>
      <c r="J335" s="84" t="s">
        <v>3594</v>
      </c>
      <c r="K335" s="114"/>
      <c r="L335" s="106"/>
      <c r="M335" s="58"/>
    </row>
    <row r="336" spans="1:13" s="18" customFormat="1" ht="41.1" customHeight="1" x14ac:dyDescent="0.4">
      <c r="A336" s="110"/>
      <c r="B336" s="101"/>
      <c r="C336" s="103"/>
      <c r="D336" s="101"/>
      <c r="E336" s="107"/>
      <c r="F336" s="100"/>
      <c r="G336" s="52" t="s">
        <v>3595</v>
      </c>
      <c r="H336" s="231"/>
      <c r="I336" s="58"/>
      <c r="J336" s="84" t="s">
        <v>3596</v>
      </c>
      <c r="K336" s="152" t="s">
        <v>9</v>
      </c>
      <c r="L336" s="106"/>
      <c r="M336" s="58"/>
    </row>
    <row r="337" spans="1:13" s="18" customFormat="1" ht="30.6" customHeight="1" x14ac:dyDescent="0.4">
      <c r="A337" s="110"/>
      <c r="B337" s="101"/>
      <c r="C337" s="103"/>
      <c r="D337" s="101"/>
      <c r="E337" s="105" t="s">
        <v>102</v>
      </c>
      <c r="F337" s="166" t="s">
        <v>847</v>
      </c>
      <c r="G337" s="84" t="s">
        <v>3597</v>
      </c>
      <c r="H337" s="231"/>
      <c r="I337" s="58"/>
      <c r="J337" s="84" t="s">
        <v>3598</v>
      </c>
      <c r="K337" s="152" t="s">
        <v>94</v>
      </c>
      <c r="L337" s="106"/>
      <c r="M337" s="58"/>
    </row>
    <row r="338" spans="1:13" s="18" customFormat="1" ht="30.6" customHeight="1" x14ac:dyDescent="0.4">
      <c r="A338" s="110"/>
      <c r="B338" s="101"/>
      <c r="C338" s="103"/>
      <c r="D338" s="101"/>
      <c r="E338" s="107"/>
      <c r="F338" s="118"/>
      <c r="G338" s="84" t="s">
        <v>3423</v>
      </c>
      <c r="H338" s="231"/>
      <c r="I338" s="58"/>
      <c r="J338" s="84" t="s">
        <v>3424</v>
      </c>
      <c r="K338" s="152" t="s">
        <v>62</v>
      </c>
      <c r="L338" s="106"/>
      <c r="M338" s="58"/>
    </row>
    <row r="339" spans="1:13" s="18" customFormat="1" ht="30.6" customHeight="1" x14ac:dyDescent="0.4">
      <c r="A339" s="110"/>
      <c r="B339" s="101"/>
      <c r="C339" s="157"/>
      <c r="D339" s="100"/>
      <c r="E339" s="154" t="s">
        <v>106</v>
      </c>
      <c r="F339" s="90" t="s">
        <v>1092</v>
      </c>
      <c r="G339" s="84" t="s">
        <v>3599</v>
      </c>
      <c r="H339" s="231"/>
      <c r="I339" s="55"/>
      <c r="J339" s="84" t="s">
        <v>3600</v>
      </c>
      <c r="K339" s="152" t="s">
        <v>62</v>
      </c>
      <c r="L339" s="108"/>
      <c r="M339" s="55"/>
    </row>
    <row r="340" spans="1:13" s="18" customFormat="1" ht="62.1" customHeight="1" x14ac:dyDescent="0.4">
      <c r="A340" s="110"/>
      <c r="B340" s="101"/>
      <c r="C340" s="153">
        <v>2</v>
      </c>
      <c r="D340" s="99" t="s">
        <v>392</v>
      </c>
      <c r="E340" s="105" t="s">
        <v>93</v>
      </c>
      <c r="F340" s="166" t="s">
        <v>732</v>
      </c>
      <c r="G340" s="52" t="s">
        <v>3601</v>
      </c>
      <c r="H340" s="231"/>
      <c r="I340" s="142" t="s">
        <v>392</v>
      </c>
      <c r="J340" s="84" t="s">
        <v>3602</v>
      </c>
      <c r="K340" s="155" t="s">
        <v>94</v>
      </c>
      <c r="L340" s="94" t="s">
        <v>103</v>
      </c>
      <c r="M340" s="142" t="s">
        <v>95</v>
      </c>
    </row>
    <row r="341" spans="1:13" s="18" customFormat="1" ht="30.6" customHeight="1" x14ac:dyDescent="0.4">
      <c r="A341" s="110"/>
      <c r="B341" s="101"/>
      <c r="C341" s="103"/>
      <c r="D341" s="101"/>
      <c r="E341" s="110"/>
      <c r="F341" s="98"/>
      <c r="G341" s="52" t="s">
        <v>3603</v>
      </c>
      <c r="H341" s="231"/>
      <c r="I341" s="58"/>
      <c r="J341" s="84" t="s">
        <v>3604</v>
      </c>
      <c r="K341" s="113"/>
      <c r="L341" s="104"/>
      <c r="M341" s="58"/>
    </row>
    <row r="342" spans="1:13" s="18" customFormat="1" ht="30.6" customHeight="1" x14ac:dyDescent="0.4">
      <c r="A342" s="110"/>
      <c r="B342" s="101"/>
      <c r="C342" s="103"/>
      <c r="D342" s="101"/>
      <c r="E342" s="110"/>
      <c r="F342" s="98"/>
      <c r="G342" s="52" t="s">
        <v>735</v>
      </c>
      <c r="H342" s="231"/>
      <c r="I342" s="58"/>
      <c r="J342" s="84" t="s">
        <v>3605</v>
      </c>
      <c r="K342" s="113"/>
      <c r="L342" s="104"/>
      <c r="M342" s="58"/>
    </row>
    <row r="343" spans="1:13" s="18" customFormat="1" ht="30.6" customHeight="1" x14ac:dyDescent="0.4">
      <c r="A343" s="110"/>
      <c r="B343" s="101"/>
      <c r="C343" s="103"/>
      <c r="D343" s="101"/>
      <c r="E343" s="110"/>
      <c r="F343" s="98"/>
      <c r="G343" s="52" t="s">
        <v>3508</v>
      </c>
      <c r="H343" s="231"/>
      <c r="I343" s="58"/>
      <c r="J343" s="84" t="s">
        <v>3606</v>
      </c>
      <c r="K343" s="113"/>
      <c r="L343" s="104"/>
      <c r="M343" s="58"/>
    </row>
    <row r="344" spans="1:13" s="18" customFormat="1" ht="30.6" customHeight="1" x14ac:dyDescent="0.4">
      <c r="A344" s="110"/>
      <c r="B344" s="101"/>
      <c r="C344" s="103"/>
      <c r="D344" s="101"/>
      <c r="E344" s="110"/>
      <c r="F344" s="98"/>
      <c r="G344" s="52" t="s">
        <v>3607</v>
      </c>
      <c r="H344" s="231"/>
      <c r="I344" s="58"/>
      <c r="J344" s="84" t="s">
        <v>3608</v>
      </c>
      <c r="K344" s="114"/>
      <c r="L344" s="104"/>
      <c r="M344" s="58"/>
    </row>
    <row r="345" spans="1:13" s="18" customFormat="1" ht="51.6" customHeight="1" x14ac:dyDescent="0.4">
      <c r="A345" s="110"/>
      <c r="B345" s="101"/>
      <c r="C345" s="103"/>
      <c r="D345" s="101"/>
      <c r="E345" s="110"/>
      <c r="F345" s="98"/>
      <c r="G345" s="52" t="s">
        <v>3591</v>
      </c>
      <c r="H345" s="231"/>
      <c r="I345" s="58"/>
      <c r="J345" s="84" t="s">
        <v>3609</v>
      </c>
      <c r="K345" s="155" t="s">
        <v>62</v>
      </c>
      <c r="L345" s="104"/>
      <c r="M345" s="58"/>
    </row>
    <row r="346" spans="1:13" s="18" customFormat="1" ht="30.6" customHeight="1" x14ac:dyDescent="0.4">
      <c r="A346" s="110"/>
      <c r="B346" s="101"/>
      <c r="C346" s="103"/>
      <c r="D346" s="101"/>
      <c r="E346" s="110"/>
      <c r="F346" s="98"/>
      <c r="G346" s="52" t="s">
        <v>3610</v>
      </c>
      <c r="H346" s="231"/>
      <c r="I346" s="58"/>
      <c r="J346" s="84" t="s">
        <v>3611</v>
      </c>
      <c r="K346" s="114"/>
      <c r="L346" s="104"/>
      <c r="M346" s="58"/>
    </row>
    <row r="347" spans="1:13" s="18" customFormat="1" ht="41.1" customHeight="1" x14ac:dyDescent="0.4">
      <c r="A347" s="110"/>
      <c r="B347" s="101"/>
      <c r="C347" s="103"/>
      <c r="D347" s="101"/>
      <c r="E347" s="282"/>
      <c r="F347" s="98"/>
      <c r="G347" s="84" t="s">
        <v>720</v>
      </c>
      <c r="H347" s="231"/>
      <c r="I347" s="58"/>
      <c r="J347" s="84" t="s">
        <v>3612</v>
      </c>
      <c r="K347" s="155" t="s">
        <v>17</v>
      </c>
      <c r="L347" s="104"/>
      <c r="M347" s="58"/>
    </row>
    <row r="348" spans="1:13" s="18" customFormat="1" ht="30.6" customHeight="1" x14ac:dyDescent="0.4">
      <c r="A348" s="110"/>
      <c r="B348" s="101"/>
      <c r="C348" s="103"/>
      <c r="D348" s="101"/>
      <c r="E348" s="282"/>
      <c r="F348" s="98"/>
      <c r="G348" s="84" t="s">
        <v>775</v>
      </c>
      <c r="H348" s="231"/>
      <c r="I348" s="58"/>
      <c r="J348" s="84" t="s">
        <v>3613</v>
      </c>
      <c r="K348" s="113"/>
      <c r="L348" s="104"/>
      <c r="M348" s="58"/>
    </row>
    <row r="349" spans="1:13" s="18" customFormat="1" ht="30.6" customHeight="1" x14ac:dyDescent="0.4">
      <c r="A349" s="110"/>
      <c r="B349" s="101"/>
      <c r="C349" s="103"/>
      <c r="D349" s="101"/>
      <c r="E349" s="282"/>
      <c r="F349" s="98"/>
      <c r="G349" s="84" t="s">
        <v>3614</v>
      </c>
      <c r="H349" s="231"/>
      <c r="I349" s="58"/>
      <c r="J349" s="84" t="s">
        <v>3615</v>
      </c>
      <c r="K349" s="113"/>
      <c r="L349" s="104"/>
      <c r="M349" s="58"/>
    </row>
    <row r="350" spans="1:13" s="18" customFormat="1" ht="41.1" customHeight="1" x14ac:dyDescent="0.4">
      <c r="A350" s="110"/>
      <c r="B350" s="101"/>
      <c r="C350" s="103"/>
      <c r="D350" s="101"/>
      <c r="E350" s="218"/>
      <c r="F350" s="118"/>
      <c r="G350" s="84" t="s">
        <v>3616</v>
      </c>
      <c r="H350" s="231"/>
      <c r="I350" s="58"/>
      <c r="J350" s="84" t="s">
        <v>3617</v>
      </c>
      <c r="K350" s="114"/>
      <c r="L350" s="106"/>
      <c r="M350" s="58"/>
    </row>
    <row r="351" spans="1:13" s="18" customFormat="1" ht="41.1" customHeight="1" x14ac:dyDescent="0.4">
      <c r="A351" s="110"/>
      <c r="B351" s="101"/>
      <c r="C351" s="103"/>
      <c r="D351" s="101"/>
      <c r="E351" s="105" t="s">
        <v>102</v>
      </c>
      <c r="F351" s="99" t="s">
        <v>734</v>
      </c>
      <c r="G351" s="84" t="s">
        <v>3618</v>
      </c>
      <c r="H351" s="231"/>
      <c r="I351" s="58"/>
      <c r="J351" s="84" t="s">
        <v>3619</v>
      </c>
      <c r="K351" s="155" t="s">
        <v>94</v>
      </c>
      <c r="L351" s="106"/>
      <c r="M351" s="58"/>
    </row>
    <row r="352" spans="1:13" s="18" customFormat="1" ht="30.6" customHeight="1" x14ac:dyDescent="0.4">
      <c r="A352" s="110"/>
      <c r="B352" s="101"/>
      <c r="C352" s="103"/>
      <c r="D352" s="101"/>
      <c r="E352" s="107"/>
      <c r="F352" s="100"/>
      <c r="G352" s="84" t="s">
        <v>3620</v>
      </c>
      <c r="H352" s="231"/>
      <c r="I352" s="58"/>
      <c r="J352" s="84" t="s">
        <v>3621</v>
      </c>
      <c r="K352" s="114"/>
      <c r="L352" s="106"/>
      <c r="M352" s="58"/>
    </row>
    <row r="353" spans="1:13" s="18" customFormat="1" ht="41.1" customHeight="1" x14ac:dyDescent="0.4">
      <c r="A353" s="110"/>
      <c r="B353" s="101"/>
      <c r="C353" s="103"/>
      <c r="D353" s="216"/>
      <c r="E353" s="105" t="s">
        <v>1578</v>
      </c>
      <c r="F353" s="166" t="s">
        <v>393</v>
      </c>
      <c r="G353" s="264" t="s">
        <v>860</v>
      </c>
      <c r="H353" s="231"/>
      <c r="I353" s="58"/>
      <c r="J353" s="293" t="s">
        <v>3622</v>
      </c>
      <c r="K353" s="142" t="s">
        <v>395</v>
      </c>
      <c r="L353" s="58"/>
      <c r="M353" s="58"/>
    </row>
    <row r="354" spans="1:13" s="18" customFormat="1" ht="30.6" customHeight="1" x14ac:dyDescent="0.4">
      <c r="A354" s="110"/>
      <c r="B354" s="101"/>
      <c r="C354" s="103"/>
      <c r="D354" s="216"/>
      <c r="E354" s="110"/>
      <c r="F354" s="98"/>
      <c r="G354" s="264" t="s">
        <v>886</v>
      </c>
      <c r="H354" s="231"/>
      <c r="I354" s="58"/>
      <c r="J354" s="293" t="s">
        <v>886</v>
      </c>
      <c r="K354" s="58"/>
      <c r="L354" s="58"/>
      <c r="M354" s="58"/>
    </row>
    <row r="355" spans="1:13" s="18" customFormat="1" ht="30.6" customHeight="1" x14ac:dyDescent="0.4">
      <c r="A355" s="110"/>
      <c r="B355" s="101"/>
      <c r="C355" s="157"/>
      <c r="D355" s="217"/>
      <c r="E355" s="218"/>
      <c r="F355" s="118"/>
      <c r="G355" s="264" t="s">
        <v>848</v>
      </c>
      <c r="H355" s="231"/>
      <c r="I355" s="55"/>
      <c r="J355" s="293" t="s">
        <v>848</v>
      </c>
      <c r="K355" s="55"/>
      <c r="L355" s="89"/>
      <c r="M355" s="55"/>
    </row>
    <row r="356" spans="1:13" ht="41.1" customHeight="1" x14ac:dyDescent="0.4">
      <c r="A356" s="110"/>
      <c r="B356" s="101"/>
      <c r="C356" s="153">
        <v>3</v>
      </c>
      <c r="D356" s="166" t="s">
        <v>736</v>
      </c>
      <c r="E356" s="105" t="s">
        <v>93</v>
      </c>
      <c r="F356" s="166" t="s">
        <v>737</v>
      </c>
      <c r="G356" s="52" t="s">
        <v>3623</v>
      </c>
      <c r="H356" s="231"/>
      <c r="I356" s="142" t="s">
        <v>736</v>
      </c>
      <c r="J356" s="84" t="s">
        <v>3624</v>
      </c>
      <c r="K356" s="155" t="s">
        <v>94</v>
      </c>
      <c r="L356" s="142" t="s">
        <v>103</v>
      </c>
      <c r="M356" s="142" t="s">
        <v>95</v>
      </c>
    </row>
    <row r="357" spans="1:13" ht="30.6" customHeight="1" x14ac:dyDescent="0.4">
      <c r="A357" s="110"/>
      <c r="B357" s="101"/>
      <c r="C357" s="103"/>
      <c r="D357" s="98"/>
      <c r="E357" s="110"/>
      <c r="F357" s="98"/>
      <c r="G357" s="52" t="s">
        <v>3625</v>
      </c>
      <c r="H357" s="231"/>
      <c r="I357" s="58"/>
      <c r="J357" s="84" t="s">
        <v>3626</v>
      </c>
      <c r="K357" s="113"/>
      <c r="L357" s="58"/>
      <c r="M357" s="58"/>
    </row>
    <row r="358" spans="1:13" ht="30.6" customHeight="1" x14ac:dyDescent="0.4">
      <c r="A358" s="110"/>
      <c r="B358" s="101"/>
      <c r="C358" s="103"/>
      <c r="D358" s="98"/>
      <c r="E358" s="110"/>
      <c r="F358" s="98"/>
      <c r="G358" s="52" t="s">
        <v>3627</v>
      </c>
      <c r="H358" s="231"/>
      <c r="I358" s="58"/>
      <c r="J358" s="84" t="s">
        <v>3628</v>
      </c>
      <c r="K358" s="114"/>
      <c r="L358" s="58"/>
      <c r="M358" s="58"/>
    </row>
    <row r="359" spans="1:13" ht="30.6" customHeight="1" x14ac:dyDescent="0.4">
      <c r="A359" s="110"/>
      <c r="B359" s="101"/>
      <c r="C359" s="103"/>
      <c r="D359" s="98"/>
      <c r="E359" s="110"/>
      <c r="F359" s="98"/>
      <c r="G359" s="52" t="s">
        <v>3629</v>
      </c>
      <c r="H359" s="231"/>
      <c r="I359" s="58"/>
      <c r="J359" s="84" t="s">
        <v>3630</v>
      </c>
      <c r="K359" s="152" t="s">
        <v>62</v>
      </c>
      <c r="L359" s="58"/>
      <c r="M359" s="58"/>
    </row>
    <row r="360" spans="1:13" ht="30.6" customHeight="1" x14ac:dyDescent="0.4">
      <c r="A360" s="110"/>
      <c r="B360" s="101"/>
      <c r="C360" s="284"/>
      <c r="D360" s="98"/>
      <c r="E360" s="110"/>
      <c r="F360" s="98"/>
      <c r="G360" s="52" t="s">
        <v>720</v>
      </c>
      <c r="H360" s="231"/>
      <c r="I360" s="58"/>
      <c r="J360" s="52" t="s">
        <v>3631</v>
      </c>
      <c r="K360" s="155" t="s">
        <v>17</v>
      </c>
      <c r="L360" s="58"/>
      <c r="M360" s="58"/>
    </row>
    <row r="361" spans="1:13" ht="41.1" customHeight="1" x14ac:dyDescent="0.4">
      <c r="A361" s="110"/>
      <c r="B361" s="101"/>
      <c r="C361" s="284"/>
      <c r="D361" s="98"/>
      <c r="E361" s="282"/>
      <c r="F361" s="98"/>
      <c r="G361" s="52" t="s">
        <v>3632</v>
      </c>
      <c r="H361" s="231"/>
      <c r="I361" s="58"/>
      <c r="J361" s="52" t="s">
        <v>3633</v>
      </c>
      <c r="K361" s="113"/>
      <c r="L361" s="104"/>
      <c r="M361" s="58"/>
    </row>
    <row r="362" spans="1:13" ht="30.6" customHeight="1" x14ac:dyDescent="0.4">
      <c r="A362" s="110"/>
      <c r="B362" s="101"/>
      <c r="C362" s="284"/>
      <c r="D362" s="98"/>
      <c r="E362" s="218"/>
      <c r="F362" s="118"/>
      <c r="G362" s="52" t="s">
        <v>3634</v>
      </c>
      <c r="H362" s="231"/>
      <c r="I362" s="58"/>
      <c r="J362" s="52" t="s">
        <v>3635</v>
      </c>
      <c r="K362" s="114"/>
      <c r="L362" s="104"/>
      <c r="M362" s="58"/>
    </row>
    <row r="363" spans="1:13" ht="41.1" customHeight="1" x14ac:dyDescent="0.4">
      <c r="A363" s="110"/>
      <c r="B363" s="101"/>
      <c r="C363" s="284"/>
      <c r="D363" s="98"/>
      <c r="E363" s="154" t="s">
        <v>109</v>
      </c>
      <c r="F363" s="90" t="s">
        <v>739</v>
      </c>
      <c r="G363" s="84" t="s">
        <v>740</v>
      </c>
      <c r="H363" s="231"/>
      <c r="I363" s="58"/>
      <c r="J363" s="84" t="s">
        <v>3636</v>
      </c>
      <c r="K363" s="152" t="s">
        <v>94</v>
      </c>
      <c r="L363" s="106"/>
      <c r="M363" s="58"/>
    </row>
    <row r="364" spans="1:13" ht="41.1" customHeight="1" x14ac:dyDescent="0.4">
      <c r="A364" s="110"/>
      <c r="B364" s="101"/>
      <c r="C364" s="284"/>
      <c r="D364" s="98"/>
      <c r="E364" s="105" t="s">
        <v>102</v>
      </c>
      <c r="F364" s="166" t="s">
        <v>742</v>
      </c>
      <c r="G364" s="52" t="s">
        <v>849</v>
      </c>
      <c r="H364" s="231"/>
      <c r="I364" s="58"/>
      <c r="J364" s="84" t="s">
        <v>3637</v>
      </c>
      <c r="K364" s="152" t="s">
        <v>94</v>
      </c>
      <c r="L364" s="106"/>
      <c r="M364" s="58"/>
    </row>
    <row r="365" spans="1:13" ht="41.1" customHeight="1" x14ac:dyDescent="0.4">
      <c r="A365" s="110"/>
      <c r="B365" s="101"/>
      <c r="C365" s="284"/>
      <c r="D365" s="98"/>
      <c r="E365" s="107"/>
      <c r="F365" s="118"/>
      <c r="G365" s="52" t="s">
        <v>743</v>
      </c>
      <c r="H365" s="231"/>
      <c r="I365" s="58"/>
      <c r="J365" s="84" t="s">
        <v>3638</v>
      </c>
      <c r="K365" s="152" t="s">
        <v>62</v>
      </c>
      <c r="L365" s="106"/>
      <c r="M365" s="58"/>
    </row>
    <row r="366" spans="1:13" ht="30.6" customHeight="1" x14ac:dyDescent="0.4">
      <c r="A366" s="110"/>
      <c r="B366" s="101"/>
      <c r="C366" s="285"/>
      <c r="D366" s="118"/>
      <c r="E366" s="154" t="s">
        <v>535</v>
      </c>
      <c r="F366" s="53" t="s">
        <v>744</v>
      </c>
      <c r="G366" s="52" t="s">
        <v>3639</v>
      </c>
      <c r="H366" s="231"/>
      <c r="I366" s="55"/>
      <c r="J366" s="84" t="s">
        <v>3640</v>
      </c>
      <c r="K366" s="152" t="s">
        <v>17</v>
      </c>
      <c r="L366" s="108"/>
      <c r="M366" s="55"/>
    </row>
    <row r="367" spans="1:13" ht="41.1" customHeight="1" x14ac:dyDescent="0.4">
      <c r="A367" s="110"/>
      <c r="B367" s="101"/>
      <c r="C367" s="153">
        <v>4</v>
      </c>
      <c r="D367" s="99" t="s">
        <v>746</v>
      </c>
      <c r="E367" s="105" t="s">
        <v>93</v>
      </c>
      <c r="F367" s="166" t="s">
        <v>747</v>
      </c>
      <c r="G367" s="84" t="s">
        <v>3641</v>
      </c>
      <c r="H367" s="231"/>
      <c r="I367" s="142" t="s">
        <v>746</v>
      </c>
      <c r="J367" s="84" t="s">
        <v>3642</v>
      </c>
      <c r="K367" s="155" t="s">
        <v>94</v>
      </c>
      <c r="L367" s="94" t="s">
        <v>103</v>
      </c>
      <c r="M367" s="142" t="s">
        <v>95</v>
      </c>
    </row>
    <row r="368" spans="1:13" ht="30.6" customHeight="1" x14ac:dyDescent="0.4">
      <c r="A368" s="110"/>
      <c r="B368" s="101"/>
      <c r="C368" s="103"/>
      <c r="D368" s="101"/>
      <c r="E368" s="110"/>
      <c r="F368" s="98"/>
      <c r="G368" s="84" t="s">
        <v>748</v>
      </c>
      <c r="H368" s="231"/>
      <c r="I368" s="58"/>
      <c r="J368" s="84" t="s">
        <v>3643</v>
      </c>
      <c r="K368" s="113"/>
      <c r="L368" s="104"/>
      <c r="M368" s="58"/>
    </row>
    <row r="369" spans="1:13" ht="30.6" customHeight="1" x14ac:dyDescent="0.4">
      <c r="A369" s="110"/>
      <c r="B369" s="101"/>
      <c r="C369" s="103"/>
      <c r="D369" s="101"/>
      <c r="E369" s="110"/>
      <c r="F369" s="98"/>
      <c r="G369" s="84" t="s">
        <v>749</v>
      </c>
      <c r="H369" s="231"/>
      <c r="I369" s="58"/>
      <c r="J369" s="84" t="s">
        <v>3644</v>
      </c>
      <c r="K369" s="113"/>
      <c r="L369" s="104"/>
      <c r="M369" s="58"/>
    </row>
    <row r="370" spans="1:13" ht="30.6" customHeight="1" x14ac:dyDescent="0.4">
      <c r="A370" s="110"/>
      <c r="B370" s="101"/>
      <c r="C370" s="103"/>
      <c r="D370" s="101"/>
      <c r="E370" s="110"/>
      <c r="F370" s="98"/>
      <c r="G370" s="84" t="s">
        <v>750</v>
      </c>
      <c r="H370" s="231"/>
      <c r="I370" s="58"/>
      <c r="J370" s="84" t="s">
        <v>3645</v>
      </c>
      <c r="K370" s="113"/>
      <c r="L370" s="104"/>
      <c r="M370" s="58"/>
    </row>
    <row r="371" spans="1:13" ht="30.6" customHeight="1" x14ac:dyDescent="0.4">
      <c r="A371" s="110"/>
      <c r="B371" s="101"/>
      <c r="C371" s="103"/>
      <c r="D371" s="101"/>
      <c r="E371" s="110"/>
      <c r="F371" s="98"/>
      <c r="G371" s="84" t="s">
        <v>3646</v>
      </c>
      <c r="H371" s="231"/>
      <c r="I371" s="58"/>
      <c r="J371" s="84" t="s">
        <v>3647</v>
      </c>
      <c r="K371" s="114"/>
      <c r="L371" s="104"/>
      <c r="M371" s="58"/>
    </row>
    <row r="372" spans="1:13" ht="30.6" customHeight="1" x14ac:dyDescent="0.4">
      <c r="A372" s="110"/>
      <c r="B372" s="101"/>
      <c r="C372" s="103"/>
      <c r="D372" s="101"/>
      <c r="E372" s="110"/>
      <c r="F372" s="98"/>
      <c r="G372" s="84" t="s">
        <v>3648</v>
      </c>
      <c r="H372" s="231"/>
      <c r="I372" s="58"/>
      <c r="J372" s="84" t="s">
        <v>3649</v>
      </c>
      <c r="K372" s="152" t="s">
        <v>62</v>
      </c>
      <c r="L372" s="104"/>
      <c r="M372" s="58"/>
    </row>
    <row r="373" spans="1:13" ht="41.1" customHeight="1" x14ac:dyDescent="0.4">
      <c r="A373" s="110"/>
      <c r="B373" s="101"/>
      <c r="C373" s="103"/>
      <c r="D373" s="101"/>
      <c r="E373" s="294"/>
      <c r="F373" s="98"/>
      <c r="G373" s="84" t="s">
        <v>720</v>
      </c>
      <c r="H373" s="231"/>
      <c r="I373" s="58"/>
      <c r="J373" s="84" t="s">
        <v>3650</v>
      </c>
      <c r="K373" s="155" t="s">
        <v>17</v>
      </c>
      <c r="L373" s="104"/>
      <c r="M373" s="58"/>
    </row>
    <row r="374" spans="1:13" ht="30.6" customHeight="1" x14ac:dyDescent="0.4">
      <c r="A374" s="110"/>
      <c r="B374" s="101"/>
      <c r="C374" s="103"/>
      <c r="D374" s="101"/>
      <c r="E374" s="295"/>
      <c r="F374" s="118"/>
      <c r="G374" s="84" t="s">
        <v>751</v>
      </c>
      <c r="H374" s="231"/>
      <c r="I374" s="58"/>
      <c r="J374" s="84" t="s">
        <v>752</v>
      </c>
      <c r="K374" s="114"/>
      <c r="L374" s="104"/>
      <c r="M374" s="58"/>
    </row>
    <row r="375" spans="1:13" s="18" customFormat="1" ht="41.1" customHeight="1" x14ac:dyDescent="0.4">
      <c r="A375" s="110"/>
      <c r="B375" s="101"/>
      <c r="C375" s="103"/>
      <c r="D375" s="101"/>
      <c r="E375" s="105" t="s">
        <v>102</v>
      </c>
      <c r="F375" s="99" t="s">
        <v>753</v>
      </c>
      <c r="G375" s="84" t="s">
        <v>3651</v>
      </c>
      <c r="H375" s="231"/>
      <c r="I375" s="58"/>
      <c r="J375" s="84" t="s">
        <v>3652</v>
      </c>
      <c r="K375" s="117" t="s">
        <v>94</v>
      </c>
      <c r="L375" s="106"/>
      <c r="M375" s="58"/>
    </row>
    <row r="376" spans="1:13" s="18" customFormat="1" ht="30.6" customHeight="1" x14ac:dyDescent="0.4">
      <c r="A376" s="107"/>
      <c r="B376" s="100"/>
      <c r="C376" s="157"/>
      <c r="D376" s="100"/>
      <c r="E376" s="107"/>
      <c r="F376" s="100"/>
      <c r="G376" s="84" t="s">
        <v>3653</v>
      </c>
      <c r="H376" s="281"/>
      <c r="I376" s="55"/>
      <c r="J376" s="84" t="s">
        <v>3654</v>
      </c>
      <c r="K376" s="108"/>
      <c r="L376" s="108"/>
      <c r="M376" s="55"/>
    </row>
    <row r="377" spans="1:13" s="18" customFormat="1" ht="41.1" customHeight="1" x14ac:dyDescent="0.4">
      <c r="A377" s="105">
        <v>68</v>
      </c>
      <c r="B377" s="99" t="s">
        <v>147</v>
      </c>
      <c r="C377" s="153">
        <v>1</v>
      </c>
      <c r="D377" s="99" t="s">
        <v>147</v>
      </c>
      <c r="E377" s="105" t="s">
        <v>93</v>
      </c>
      <c r="F377" s="166" t="s">
        <v>3655</v>
      </c>
      <c r="G377" s="84" t="s">
        <v>3656</v>
      </c>
      <c r="H377" s="280" t="s">
        <v>147</v>
      </c>
      <c r="I377" s="142" t="s">
        <v>147</v>
      </c>
      <c r="J377" s="84" t="s">
        <v>3657</v>
      </c>
      <c r="K377" s="155" t="s">
        <v>94</v>
      </c>
      <c r="L377" s="94" t="s">
        <v>103</v>
      </c>
      <c r="M377" s="142" t="s">
        <v>95</v>
      </c>
    </row>
    <row r="378" spans="1:13" s="18" customFormat="1" ht="30.6" customHeight="1" x14ac:dyDescent="0.4">
      <c r="A378" s="110"/>
      <c r="B378" s="101"/>
      <c r="C378" s="103"/>
      <c r="D378" s="101"/>
      <c r="E378" s="110"/>
      <c r="F378" s="98"/>
      <c r="G378" s="84" t="s">
        <v>3658</v>
      </c>
      <c r="H378" s="231"/>
      <c r="I378" s="58"/>
      <c r="J378" s="84" t="s">
        <v>3659</v>
      </c>
      <c r="K378" s="114"/>
      <c r="L378" s="104"/>
      <c r="M378" s="58"/>
    </row>
    <row r="379" spans="1:13" s="18" customFormat="1" ht="51.6" customHeight="1" x14ac:dyDescent="0.4">
      <c r="A379" s="110"/>
      <c r="B379" s="101"/>
      <c r="C379" s="103"/>
      <c r="D379" s="101"/>
      <c r="E379" s="107"/>
      <c r="F379" s="118"/>
      <c r="G379" s="84" t="s">
        <v>3660</v>
      </c>
      <c r="H379" s="231"/>
      <c r="I379" s="58"/>
      <c r="J379" s="84" t="s">
        <v>3660</v>
      </c>
      <c r="K379" s="152" t="s">
        <v>3661</v>
      </c>
      <c r="L379" s="58"/>
      <c r="M379" s="58"/>
    </row>
    <row r="380" spans="1:13" s="18" customFormat="1" ht="41.1" customHeight="1" x14ac:dyDescent="0.4">
      <c r="A380" s="110"/>
      <c r="B380" s="101"/>
      <c r="C380" s="284"/>
      <c r="D380" s="212"/>
      <c r="E380" s="105" t="s">
        <v>109</v>
      </c>
      <c r="F380" s="166" t="s">
        <v>3662</v>
      </c>
      <c r="G380" s="84" t="s">
        <v>3663</v>
      </c>
      <c r="H380" s="231"/>
      <c r="I380" s="58"/>
      <c r="J380" s="84" t="s">
        <v>3664</v>
      </c>
      <c r="K380" s="155" t="s">
        <v>94</v>
      </c>
      <c r="L380" s="58"/>
      <c r="M380" s="58"/>
    </row>
    <row r="381" spans="1:13" s="18" customFormat="1" ht="30.6" customHeight="1" x14ac:dyDescent="0.4">
      <c r="A381" s="110"/>
      <c r="B381" s="101"/>
      <c r="C381" s="284"/>
      <c r="D381" s="212"/>
      <c r="E381" s="282"/>
      <c r="F381" s="98"/>
      <c r="G381" s="84" t="s">
        <v>3665</v>
      </c>
      <c r="H381" s="231"/>
      <c r="I381" s="58"/>
      <c r="J381" s="84" t="s">
        <v>3666</v>
      </c>
      <c r="K381" s="113"/>
      <c r="L381" s="58"/>
      <c r="M381" s="58"/>
    </row>
    <row r="382" spans="1:13" s="18" customFormat="1" ht="30.6" customHeight="1" x14ac:dyDescent="0.4">
      <c r="A382" s="110"/>
      <c r="B382" s="101"/>
      <c r="C382" s="284"/>
      <c r="D382" s="212"/>
      <c r="E382" s="218"/>
      <c r="F382" s="118"/>
      <c r="G382" s="84" t="s">
        <v>3142</v>
      </c>
      <c r="H382" s="231"/>
      <c r="I382" s="58"/>
      <c r="J382" s="84" t="s">
        <v>3667</v>
      </c>
      <c r="K382" s="114"/>
      <c r="L382" s="58"/>
      <c r="M382" s="58"/>
    </row>
    <row r="383" spans="1:13" s="18" customFormat="1" ht="30.6" customHeight="1" x14ac:dyDescent="0.4">
      <c r="A383" s="110"/>
      <c r="B383" s="101"/>
      <c r="C383" s="285"/>
      <c r="D383" s="286"/>
      <c r="E383" s="154" t="s">
        <v>102</v>
      </c>
      <c r="F383" s="90" t="s">
        <v>2789</v>
      </c>
      <c r="G383" s="84" t="s">
        <v>3668</v>
      </c>
      <c r="H383" s="231"/>
      <c r="I383" s="55"/>
      <c r="J383" s="84" t="s">
        <v>3669</v>
      </c>
      <c r="K383" s="152" t="s">
        <v>94</v>
      </c>
      <c r="L383" s="55"/>
      <c r="M383" s="55"/>
    </row>
    <row r="384" spans="1:13" s="18" customFormat="1" ht="51.6" customHeight="1" x14ac:dyDescent="0.4">
      <c r="A384" s="110"/>
      <c r="B384" s="101"/>
      <c r="C384" s="153">
        <v>2</v>
      </c>
      <c r="D384" s="99" t="s">
        <v>754</v>
      </c>
      <c r="E384" s="105" t="s">
        <v>93</v>
      </c>
      <c r="F384" s="99" t="s">
        <v>755</v>
      </c>
      <c r="G384" s="84" t="s">
        <v>3670</v>
      </c>
      <c r="H384" s="231"/>
      <c r="I384" s="142" t="s">
        <v>754</v>
      </c>
      <c r="J384" s="84" t="s">
        <v>3671</v>
      </c>
      <c r="K384" s="117" t="s">
        <v>94</v>
      </c>
      <c r="L384" s="94" t="s">
        <v>103</v>
      </c>
      <c r="M384" s="142" t="s">
        <v>95</v>
      </c>
    </row>
    <row r="385" spans="1:13" s="18" customFormat="1" ht="30.6" customHeight="1" x14ac:dyDescent="0.4">
      <c r="A385" s="110"/>
      <c r="B385" s="101"/>
      <c r="C385" s="103"/>
      <c r="D385" s="101"/>
      <c r="E385" s="110"/>
      <c r="F385" s="101"/>
      <c r="G385" s="84" t="s">
        <v>3672</v>
      </c>
      <c r="H385" s="231"/>
      <c r="I385" s="58"/>
      <c r="J385" s="84" t="s">
        <v>3673</v>
      </c>
      <c r="K385" s="106"/>
      <c r="L385" s="104"/>
      <c r="M385" s="58"/>
    </row>
    <row r="386" spans="1:13" s="18" customFormat="1" ht="30.6" customHeight="1" x14ac:dyDescent="0.4">
      <c r="A386" s="110"/>
      <c r="B386" s="101"/>
      <c r="C386" s="103"/>
      <c r="D386" s="101"/>
      <c r="E386" s="107"/>
      <c r="F386" s="100"/>
      <c r="G386" s="84" t="s">
        <v>3674</v>
      </c>
      <c r="H386" s="231"/>
      <c r="I386" s="58"/>
      <c r="J386" s="84" t="s">
        <v>3675</v>
      </c>
      <c r="K386" s="108"/>
      <c r="L386" s="104"/>
      <c r="M386" s="58"/>
    </row>
    <row r="387" spans="1:13" s="18" customFormat="1" ht="30.6" customHeight="1" x14ac:dyDescent="0.4">
      <c r="A387" s="110"/>
      <c r="B387" s="101"/>
      <c r="C387" s="284"/>
      <c r="D387" s="101"/>
      <c r="E387" s="154" t="s">
        <v>109</v>
      </c>
      <c r="F387" s="90" t="s">
        <v>3676</v>
      </c>
      <c r="G387" s="84" t="s">
        <v>3677</v>
      </c>
      <c r="H387" s="231"/>
      <c r="I387" s="58"/>
      <c r="J387" s="84" t="s">
        <v>3678</v>
      </c>
      <c r="K387" s="152" t="s">
        <v>94</v>
      </c>
      <c r="L387" s="106"/>
      <c r="M387" s="58"/>
    </row>
    <row r="388" spans="1:13" s="18" customFormat="1" ht="41.1" customHeight="1" x14ac:dyDescent="0.4">
      <c r="A388" s="110"/>
      <c r="B388" s="101"/>
      <c r="C388" s="284"/>
      <c r="D388" s="101"/>
      <c r="E388" s="105" t="s">
        <v>106</v>
      </c>
      <c r="F388" s="166" t="s">
        <v>3679</v>
      </c>
      <c r="G388" s="84" t="s">
        <v>3680</v>
      </c>
      <c r="H388" s="231"/>
      <c r="I388" s="58"/>
      <c r="J388" s="84" t="s">
        <v>3681</v>
      </c>
      <c r="K388" s="155" t="s">
        <v>17</v>
      </c>
      <c r="L388" s="106"/>
      <c r="M388" s="58"/>
    </row>
    <row r="389" spans="1:13" s="18" customFormat="1" ht="30.6" customHeight="1" x14ac:dyDescent="0.4">
      <c r="A389" s="110"/>
      <c r="B389" s="101"/>
      <c r="C389" s="284"/>
      <c r="D389" s="101"/>
      <c r="E389" s="282"/>
      <c r="F389" s="98"/>
      <c r="G389" s="84" t="s">
        <v>3682</v>
      </c>
      <c r="H389" s="231"/>
      <c r="I389" s="58"/>
      <c r="J389" s="84" t="s">
        <v>3683</v>
      </c>
      <c r="K389" s="113"/>
      <c r="L389" s="106"/>
      <c r="M389" s="58"/>
    </row>
    <row r="390" spans="1:13" s="18" customFormat="1" ht="30.6" customHeight="1" x14ac:dyDescent="0.4">
      <c r="A390" s="110"/>
      <c r="B390" s="101"/>
      <c r="C390" s="284"/>
      <c r="D390" s="101"/>
      <c r="E390" s="282"/>
      <c r="F390" s="98"/>
      <c r="G390" s="84" t="s">
        <v>3684</v>
      </c>
      <c r="H390" s="231"/>
      <c r="I390" s="58"/>
      <c r="J390" s="84" t="s">
        <v>3685</v>
      </c>
      <c r="K390" s="114"/>
      <c r="L390" s="106"/>
      <c r="M390" s="58"/>
    </row>
    <row r="391" spans="1:13" s="18" customFormat="1" ht="30.6" customHeight="1" x14ac:dyDescent="0.4">
      <c r="A391" s="110"/>
      <c r="B391" s="101"/>
      <c r="C391" s="284"/>
      <c r="D391" s="101"/>
      <c r="E391" s="218"/>
      <c r="F391" s="118"/>
      <c r="G391" s="84" t="s">
        <v>3686</v>
      </c>
      <c r="H391" s="231"/>
      <c r="I391" s="58"/>
      <c r="J391" s="84" t="s">
        <v>3687</v>
      </c>
      <c r="K391" s="152" t="s">
        <v>9</v>
      </c>
      <c r="L391" s="106"/>
      <c r="M391" s="58"/>
    </row>
    <row r="392" spans="1:13" ht="51.6" customHeight="1" x14ac:dyDescent="0.4">
      <c r="A392" s="110"/>
      <c r="B392" s="101"/>
      <c r="C392" s="284"/>
      <c r="D392" s="98"/>
      <c r="E392" s="105" t="s">
        <v>542</v>
      </c>
      <c r="F392" s="166" t="s">
        <v>3688</v>
      </c>
      <c r="G392" s="52" t="s">
        <v>3689</v>
      </c>
      <c r="H392" s="231"/>
      <c r="I392" s="58"/>
      <c r="J392" s="84" t="s">
        <v>3690</v>
      </c>
      <c r="K392" s="155" t="s">
        <v>3691</v>
      </c>
      <c r="L392" s="113"/>
      <c r="M392" s="58"/>
    </row>
    <row r="393" spans="1:13" ht="30.6" customHeight="1" x14ac:dyDescent="0.4">
      <c r="A393" s="110"/>
      <c r="B393" s="101"/>
      <c r="C393" s="284"/>
      <c r="D393" s="98"/>
      <c r="E393" s="282"/>
      <c r="F393" s="98"/>
      <c r="G393" s="52" t="s">
        <v>3692</v>
      </c>
      <c r="H393" s="231"/>
      <c r="I393" s="58"/>
      <c r="J393" s="84" t="s">
        <v>3692</v>
      </c>
      <c r="K393" s="113"/>
      <c r="L393" s="113"/>
      <c r="M393" s="58"/>
    </row>
    <row r="394" spans="1:13" ht="30.6" customHeight="1" x14ac:dyDescent="0.4">
      <c r="A394" s="110"/>
      <c r="B394" s="101"/>
      <c r="C394" s="284"/>
      <c r="D394" s="98"/>
      <c r="E394" s="282"/>
      <c r="F394" s="98"/>
      <c r="G394" s="52" t="s">
        <v>3693</v>
      </c>
      <c r="H394" s="231"/>
      <c r="I394" s="58"/>
      <c r="J394" s="84" t="s">
        <v>3693</v>
      </c>
      <c r="K394" s="113"/>
      <c r="L394" s="113"/>
      <c r="M394" s="58"/>
    </row>
    <row r="395" spans="1:13" ht="30.6" customHeight="1" x14ac:dyDescent="0.4">
      <c r="A395" s="110"/>
      <c r="B395" s="101"/>
      <c r="C395" s="285"/>
      <c r="D395" s="118"/>
      <c r="E395" s="218"/>
      <c r="F395" s="118"/>
      <c r="G395" s="52" t="s">
        <v>3694</v>
      </c>
      <c r="H395" s="231"/>
      <c r="I395" s="55"/>
      <c r="J395" s="84" t="s">
        <v>3694</v>
      </c>
      <c r="K395" s="114"/>
      <c r="L395" s="114"/>
      <c r="M395" s="55"/>
    </row>
    <row r="396" spans="1:13" ht="51.6" customHeight="1" x14ac:dyDescent="0.4">
      <c r="A396" s="110"/>
      <c r="B396" s="101"/>
      <c r="C396" s="153">
        <v>3</v>
      </c>
      <c r="D396" s="99" t="s">
        <v>756</v>
      </c>
      <c r="E396" s="105" t="s">
        <v>93</v>
      </c>
      <c r="F396" s="166" t="s">
        <v>818</v>
      </c>
      <c r="G396" s="84" t="s">
        <v>3695</v>
      </c>
      <c r="H396" s="231"/>
      <c r="I396" s="142" t="s">
        <v>756</v>
      </c>
      <c r="J396" s="84" t="s">
        <v>3696</v>
      </c>
      <c r="K396" s="155" t="s">
        <v>94</v>
      </c>
      <c r="L396" s="94" t="s">
        <v>103</v>
      </c>
      <c r="M396" s="142" t="s">
        <v>95</v>
      </c>
    </row>
    <row r="397" spans="1:13" ht="30.6" customHeight="1" x14ac:dyDescent="0.4">
      <c r="A397" s="110"/>
      <c r="B397" s="101"/>
      <c r="C397" s="103"/>
      <c r="D397" s="101"/>
      <c r="E397" s="110"/>
      <c r="F397" s="98"/>
      <c r="G397" s="84" t="s">
        <v>3697</v>
      </c>
      <c r="H397" s="231"/>
      <c r="I397" s="58"/>
      <c r="J397" s="84" t="s">
        <v>3698</v>
      </c>
      <c r="K397" s="114"/>
      <c r="L397" s="104"/>
      <c r="M397" s="58"/>
    </row>
    <row r="398" spans="1:13" ht="30.6" customHeight="1" x14ac:dyDescent="0.4">
      <c r="A398" s="110"/>
      <c r="B398" s="101"/>
      <c r="C398" s="103"/>
      <c r="D398" s="101"/>
      <c r="E398" s="107"/>
      <c r="F398" s="118"/>
      <c r="G398" s="84" t="s">
        <v>3699</v>
      </c>
      <c r="H398" s="231"/>
      <c r="I398" s="58"/>
      <c r="J398" s="84" t="s">
        <v>3700</v>
      </c>
      <c r="K398" s="152" t="s">
        <v>17</v>
      </c>
      <c r="L398" s="104"/>
      <c r="M398" s="58"/>
    </row>
    <row r="399" spans="1:13" ht="41.1" customHeight="1" x14ac:dyDescent="0.4">
      <c r="A399" s="110"/>
      <c r="B399" s="101"/>
      <c r="C399" s="103"/>
      <c r="D399" s="101"/>
      <c r="E399" s="105" t="s">
        <v>109</v>
      </c>
      <c r="F399" s="166" t="s">
        <v>757</v>
      </c>
      <c r="G399" s="52" t="s">
        <v>3701</v>
      </c>
      <c r="H399" s="231"/>
      <c r="I399" s="58"/>
      <c r="J399" s="84" t="s">
        <v>3702</v>
      </c>
      <c r="K399" s="155" t="s">
        <v>94</v>
      </c>
      <c r="L399" s="106"/>
      <c r="M399" s="58"/>
    </row>
    <row r="400" spans="1:13" ht="30.6" customHeight="1" x14ac:dyDescent="0.4">
      <c r="A400" s="110"/>
      <c r="B400" s="101"/>
      <c r="C400" s="103"/>
      <c r="D400" s="101"/>
      <c r="E400" s="110"/>
      <c r="F400" s="98"/>
      <c r="G400" s="52" t="s">
        <v>3187</v>
      </c>
      <c r="H400" s="231"/>
      <c r="I400" s="58"/>
      <c r="J400" s="84" t="s">
        <v>3703</v>
      </c>
      <c r="K400" s="113"/>
      <c r="L400" s="106"/>
      <c r="M400" s="58"/>
    </row>
    <row r="401" spans="1:13" ht="30.6" customHeight="1" x14ac:dyDescent="0.4">
      <c r="A401" s="110"/>
      <c r="B401" s="101"/>
      <c r="C401" s="103"/>
      <c r="D401" s="101"/>
      <c r="E401" s="110"/>
      <c r="F401" s="98"/>
      <c r="G401" s="52" t="s">
        <v>3704</v>
      </c>
      <c r="H401" s="231"/>
      <c r="I401" s="58"/>
      <c r="J401" s="84" t="s">
        <v>3705</v>
      </c>
      <c r="K401" s="114"/>
      <c r="L401" s="106"/>
      <c r="M401" s="58"/>
    </row>
    <row r="402" spans="1:13" ht="41.1" customHeight="1" x14ac:dyDescent="0.4">
      <c r="A402" s="110"/>
      <c r="B402" s="101"/>
      <c r="C402" s="103"/>
      <c r="D402" s="101"/>
      <c r="E402" s="110"/>
      <c r="F402" s="98"/>
      <c r="G402" s="52" t="s">
        <v>3706</v>
      </c>
      <c r="H402" s="231"/>
      <c r="I402" s="58"/>
      <c r="J402" s="84" t="s">
        <v>3707</v>
      </c>
      <c r="K402" s="155" t="s">
        <v>62</v>
      </c>
      <c r="L402" s="106"/>
      <c r="M402" s="58"/>
    </row>
    <row r="403" spans="1:13" ht="30.6" customHeight="1" x14ac:dyDescent="0.4">
      <c r="A403" s="110"/>
      <c r="B403" s="101"/>
      <c r="C403" s="103"/>
      <c r="D403" s="101"/>
      <c r="E403" s="110"/>
      <c r="F403" s="98"/>
      <c r="G403" s="52" t="s">
        <v>3708</v>
      </c>
      <c r="H403" s="231"/>
      <c r="I403" s="58"/>
      <c r="J403" s="84" t="s">
        <v>3709</v>
      </c>
      <c r="K403" s="113"/>
      <c r="L403" s="106"/>
      <c r="M403" s="58"/>
    </row>
    <row r="404" spans="1:13" ht="30.6" customHeight="1" x14ac:dyDescent="0.4">
      <c r="A404" s="110"/>
      <c r="B404" s="101"/>
      <c r="C404" s="103"/>
      <c r="D404" s="101"/>
      <c r="E404" s="110"/>
      <c r="F404" s="98"/>
      <c r="G404" s="52" t="s">
        <v>3704</v>
      </c>
      <c r="H404" s="231"/>
      <c r="I404" s="58"/>
      <c r="J404" s="84" t="s">
        <v>3710</v>
      </c>
      <c r="K404" s="114"/>
      <c r="L404" s="106"/>
      <c r="M404" s="58"/>
    </row>
    <row r="405" spans="1:13" ht="41.1" customHeight="1" x14ac:dyDescent="0.4">
      <c r="A405" s="110"/>
      <c r="B405" s="101"/>
      <c r="C405" s="103"/>
      <c r="D405" s="101"/>
      <c r="E405" s="110"/>
      <c r="F405" s="98"/>
      <c r="G405" s="52" t="s">
        <v>3711</v>
      </c>
      <c r="H405" s="231"/>
      <c r="I405" s="58"/>
      <c r="J405" s="84" t="s">
        <v>3712</v>
      </c>
      <c r="K405" s="155" t="s">
        <v>17</v>
      </c>
      <c r="L405" s="106"/>
      <c r="M405" s="58"/>
    </row>
    <row r="406" spans="1:13" ht="30.6" customHeight="1" x14ac:dyDescent="0.4">
      <c r="A406" s="110"/>
      <c r="B406" s="101"/>
      <c r="C406" s="103"/>
      <c r="D406" s="101"/>
      <c r="E406" s="110"/>
      <c r="F406" s="98"/>
      <c r="G406" s="52" t="s">
        <v>3713</v>
      </c>
      <c r="H406" s="231"/>
      <c r="I406" s="58"/>
      <c r="J406" s="84" t="s">
        <v>3714</v>
      </c>
      <c r="K406" s="113"/>
      <c r="L406" s="106"/>
      <c r="M406" s="58"/>
    </row>
    <row r="407" spans="1:13" ht="30.6" customHeight="1" x14ac:dyDescent="0.4">
      <c r="A407" s="110"/>
      <c r="B407" s="101"/>
      <c r="C407" s="103"/>
      <c r="D407" s="101"/>
      <c r="E407" s="110"/>
      <c r="F407" s="98"/>
      <c r="G407" s="52" t="s">
        <v>3715</v>
      </c>
      <c r="H407" s="231"/>
      <c r="I407" s="58"/>
      <c r="J407" s="84" t="s">
        <v>3716</v>
      </c>
      <c r="K407" s="114"/>
      <c r="L407" s="106"/>
      <c r="M407" s="58"/>
    </row>
    <row r="408" spans="1:13" ht="51.6" customHeight="1" x14ac:dyDescent="0.4">
      <c r="A408" s="110"/>
      <c r="B408" s="101"/>
      <c r="C408" s="103"/>
      <c r="D408" s="101"/>
      <c r="E408" s="107"/>
      <c r="F408" s="118"/>
      <c r="G408" s="52" t="s">
        <v>3717</v>
      </c>
      <c r="H408" s="231"/>
      <c r="I408" s="58"/>
      <c r="J408" s="84" t="s">
        <v>3718</v>
      </c>
      <c r="K408" s="152" t="s">
        <v>3719</v>
      </c>
      <c r="L408" s="113"/>
      <c r="M408" s="58"/>
    </row>
    <row r="409" spans="1:13" ht="41.1" customHeight="1" x14ac:dyDescent="0.4">
      <c r="A409" s="110"/>
      <c r="B409" s="101"/>
      <c r="C409" s="284"/>
      <c r="D409" s="98"/>
      <c r="E409" s="105" t="s">
        <v>102</v>
      </c>
      <c r="F409" s="166" t="s">
        <v>3720</v>
      </c>
      <c r="G409" s="84" t="s">
        <v>3721</v>
      </c>
      <c r="H409" s="231"/>
      <c r="I409" s="58"/>
      <c r="J409" s="84" t="s">
        <v>3722</v>
      </c>
      <c r="K409" s="155" t="s">
        <v>17</v>
      </c>
      <c r="L409" s="113"/>
      <c r="M409" s="58"/>
    </row>
    <row r="410" spans="1:13" ht="30.6" customHeight="1" x14ac:dyDescent="0.4">
      <c r="A410" s="110"/>
      <c r="B410" s="101"/>
      <c r="C410" s="284"/>
      <c r="D410" s="98"/>
      <c r="E410" s="282"/>
      <c r="F410" s="98"/>
      <c r="G410" s="84" t="s">
        <v>3723</v>
      </c>
      <c r="H410" s="231"/>
      <c r="I410" s="58"/>
      <c r="J410" s="84" t="s">
        <v>3724</v>
      </c>
      <c r="K410" s="113"/>
      <c r="L410" s="113"/>
      <c r="M410" s="58"/>
    </row>
    <row r="411" spans="1:13" ht="30.6" customHeight="1" x14ac:dyDescent="0.4">
      <c r="A411" s="110"/>
      <c r="B411" s="101"/>
      <c r="C411" s="285"/>
      <c r="D411" s="118"/>
      <c r="E411" s="218"/>
      <c r="F411" s="118"/>
      <c r="G411" s="84" t="s">
        <v>3725</v>
      </c>
      <c r="H411" s="231"/>
      <c r="I411" s="55"/>
      <c r="J411" s="84" t="s">
        <v>3726</v>
      </c>
      <c r="K411" s="114"/>
      <c r="L411" s="114"/>
      <c r="M411" s="55"/>
    </row>
    <row r="412" spans="1:13" s="18" customFormat="1" ht="30.6" customHeight="1" x14ac:dyDescent="0.4">
      <c r="A412" s="110"/>
      <c r="B412" s="101"/>
      <c r="C412" s="153">
        <v>4</v>
      </c>
      <c r="D412" s="99" t="s">
        <v>759</v>
      </c>
      <c r="E412" s="105" t="s">
        <v>93</v>
      </c>
      <c r="F412" s="166" t="s">
        <v>760</v>
      </c>
      <c r="G412" s="84" t="s">
        <v>3727</v>
      </c>
      <c r="H412" s="231"/>
      <c r="I412" s="142" t="s">
        <v>759</v>
      </c>
      <c r="J412" s="84" t="s">
        <v>3728</v>
      </c>
      <c r="K412" s="152" t="s">
        <v>94</v>
      </c>
      <c r="L412" s="94" t="s">
        <v>103</v>
      </c>
      <c r="M412" s="142" t="s">
        <v>95</v>
      </c>
    </row>
    <row r="413" spans="1:13" s="18" customFormat="1" ht="30.6" customHeight="1" x14ac:dyDescent="0.4">
      <c r="A413" s="110"/>
      <c r="B413" s="101"/>
      <c r="C413" s="103"/>
      <c r="D413" s="101"/>
      <c r="E413" s="218"/>
      <c r="F413" s="118"/>
      <c r="G413" s="84" t="s">
        <v>3729</v>
      </c>
      <c r="H413" s="231"/>
      <c r="I413" s="58"/>
      <c r="J413" s="84" t="s">
        <v>3730</v>
      </c>
      <c r="K413" s="152" t="s">
        <v>9</v>
      </c>
      <c r="L413" s="104"/>
      <c r="M413" s="58"/>
    </row>
    <row r="414" spans="1:13" s="18" customFormat="1" ht="62.1" customHeight="1" x14ac:dyDescent="0.4">
      <c r="A414" s="110"/>
      <c r="B414" s="101"/>
      <c r="C414" s="103"/>
      <c r="D414" s="101"/>
      <c r="E414" s="105" t="s">
        <v>102</v>
      </c>
      <c r="F414" s="166" t="s">
        <v>3731</v>
      </c>
      <c r="G414" s="52" t="s">
        <v>3732</v>
      </c>
      <c r="H414" s="231"/>
      <c r="I414" s="58"/>
      <c r="J414" s="84" t="s">
        <v>3733</v>
      </c>
      <c r="K414" s="152" t="s">
        <v>94</v>
      </c>
      <c r="L414" s="106"/>
      <c r="M414" s="58"/>
    </row>
    <row r="415" spans="1:13" s="18" customFormat="1" ht="30.6" customHeight="1" x14ac:dyDescent="0.4">
      <c r="A415" s="110"/>
      <c r="B415" s="101"/>
      <c r="C415" s="103"/>
      <c r="D415" s="101"/>
      <c r="E415" s="110"/>
      <c r="F415" s="98"/>
      <c r="G415" s="52" t="s">
        <v>3734</v>
      </c>
      <c r="H415" s="231"/>
      <c r="I415" s="58"/>
      <c r="J415" s="84" t="s">
        <v>3735</v>
      </c>
      <c r="K415" s="152" t="s">
        <v>62</v>
      </c>
      <c r="L415" s="106"/>
      <c r="M415" s="58"/>
    </row>
    <row r="416" spans="1:13" s="18" customFormat="1" ht="30.6" customHeight="1" x14ac:dyDescent="0.4">
      <c r="A416" s="110"/>
      <c r="B416" s="101"/>
      <c r="C416" s="103"/>
      <c r="D416" s="101"/>
      <c r="E416" s="282"/>
      <c r="F416" s="98"/>
      <c r="G416" s="84" t="s">
        <v>3736</v>
      </c>
      <c r="H416" s="231"/>
      <c r="I416" s="58"/>
      <c r="J416" s="84" t="s">
        <v>3737</v>
      </c>
      <c r="K416" s="152" t="s">
        <v>17</v>
      </c>
      <c r="L416" s="104"/>
      <c r="M416" s="58"/>
    </row>
    <row r="417" spans="1:13" s="18" customFormat="1" ht="51.6" customHeight="1" x14ac:dyDescent="0.4">
      <c r="A417" s="110"/>
      <c r="B417" s="101"/>
      <c r="C417" s="103"/>
      <c r="D417" s="101"/>
      <c r="E417" s="282"/>
      <c r="F417" s="98"/>
      <c r="G417" s="52" t="s">
        <v>3738</v>
      </c>
      <c r="H417" s="231"/>
      <c r="I417" s="58"/>
      <c r="J417" s="84" t="s">
        <v>3739</v>
      </c>
      <c r="K417" s="155" t="s">
        <v>9</v>
      </c>
      <c r="L417" s="106"/>
      <c r="M417" s="58"/>
    </row>
    <row r="418" spans="1:13" s="18" customFormat="1" ht="30.6" customHeight="1" x14ac:dyDescent="0.4">
      <c r="A418" s="110"/>
      <c r="B418" s="101"/>
      <c r="C418" s="103"/>
      <c r="D418" s="101"/>
      <c r="E418" s="218"/>
      <c r="F418" s="118"/>
      <c r="G418" s="52" t="s">
        <v>3740</v>
      </c>
      <c r="H418" s="231"/>
      <c r="I418" s="58"/>
      <c r="J418" s="84" t="s">
        <v>3741</v>
      </c>
      <c r="K418" s="114"/>
      <c r="L418" s="106"/>
      <c r="M418" s="58"/>
    </row>
    <row r="419" spans="1:13" s="18" customFormat="1" ht="30.6" customHeight="1" x14ac:dyDescent="0.4">
      <c r="A419" s="110"/>
      <c r="B419" s="101"/>
      <c r="C419" s="157"/>
      <c r="D419" s="100"/>
      <c r="E419" s="154" t="s">
        <v>542</v>
      </c>
      <c r="F419" s="90" t="s">
        <v>3742</v>
      </c>
      <c r="G419" s="84" t="s">
        <v>3742</v>
      </c>
      <c r="H419" s="231"/>
      <c r="I419" s="55"/>
      <c r="J419" s="84" t="s">
        <v>3743</v>
      </c>
      <c r="K419" s="152" t="s">
        <v>17</v>
      </c>
      <c r="L419" s="108"/>
      <c r="M419" s="55"/>
    </row>
    <row r="420" spans="1:13" s="18" customFormat="1" ht="62.1" customHeight="1" x14ac:dyDescent="0.4">
      <c r="A420" s="110"/>
      <c r="B420" s="101"/>
      <c r="C420" s="153">
        <v>5</v>
      </c>
      <c r="D420" s="99" t="s">
        <v>761</v>
      </c>
      <c r="E420" s="105" t="s">
        <v>93</v>
      </c>
      <c r="F420" s="166" t="s">
        <v>762</v>
      </c>
      <c r="G420" s="84" t="s">
        <v>3478</v>
      </c>
      <c r="H420" s="231"/>
      <c r="I420" s="142" t="s">
        <v>761</v>
      </c>
      <c r="J420" s="84" t="s">
        <v>3744</v>
      </c>
      <c r="K420" s="155" t="s">
        <v>94</v>
      </c>
      <c r="L420" s="94" t="s">
        <v>103</v>
      </c>
      <c r="M420" s="142" t="s">
        <v>95</v>
      </c>
    </row>
    <row r="421" spans="1:13" s="18" customFormat="1" ht="30.6" customHeight="1" x14ac:dyDescent="0.4">
      <c r="A421" s="110"/>
      <c r="B421" s="101"/>
      <c r="C421" s="103"/>
      <c r="D421" s="101"/>
      <c r="E421" s="110"/>
      <c r="F421" s="98"/>
      <c r="G421" s="84" t="s">
        <v>702</v>
      </c>
      <c r="H421" s="231"/>
      <c r="I421" s="58"/>
      <c r="J421" s="84" t="s">
        <v>3433</v>
      </c>
      <c r="K421" s="113"/>
      <c r="L421" s="104"/>
      <c r="M421" s="58"/>
    </row>
    <row r="422" spans="1:13" s="18" customFormat="1" ht="30.6" customHeight="1" x14ac:dyDescent="0.4">
      <c r="A422" s="110"/>
      <c r="B422" s="101"/>
      <c r="C422" s="103"/>
      <c r="D422" s="101"/>
      <c r="E422" s="110"/>
      <c r="F422" s="98"/>
      <c r="G422" s="84" t="s">
        <v>3745</v>
      </c>
      <c r="H422" s="231"/>
      <c r="I422" s="58"/>
      <c r="J422" s="84" t="s">
        <v>3746</v>
      </c>
      <c r="K422" s="114"/>
      <c r="L422" s="104"/>
      <c r="M422" s="58"/>
    </row>
    <row r="423" spans="1:13" s="18" customFormat="1" ht="41.1" customHeight="1" x14ac:dyDescent="0.4">
      <c r="A423" s="110"/>
      <c r="B423" s="101"/>
      <c r="C423" s="103"/>
      <c r="D423" s="101"/>
      <c r="E423" s="110"/>
      <c r="F423" s="98"/>
      <c r="G423" s="84" t="s">
        <v>3374</v>
      </c>
      <c r="H423" s="231"/>
      <c r="I423" s="58"/>
      <c r="J423" s="84" t="s">
        <v>3747</v>
      </c>
      <c r="K423" s="155" t="s">
        <v>62</v>
      </c>
      <c r="L423" s="104"/>
      <c r="M423" s="58"/>
    </row>
    <row r="424" spans="1:13" s="18" customFormat="1" ht="30.6" customHeight="1" x14ac:dyDescent="0.4">
      <c r="A424" s="110"/>
      <c r="B424" s="101"/>
      <c r="C424" s="103"/>
      <c r="D424" s="101"/>
      <c r="E424" s="110"/>
      <c r="F424" s="98"/>
      <c r="G424" s="84" t="s">
        <v>3748</v>
      </c>
      <c r="H424" s="231"/>
      <c r="I424" s="58"/>
      <c r="J424" s="84" t="s">
        <v>3749</v>
      </c>
      <c r="K424" s="114"/>
      <c r="L424" s="104"/>
      <c r="M424" s="58"/>
    </row>
    <row r="425" spans="1:13" s="18" customFormat="1" ht="41.1" customHeight="1" x14ac:dyDescent="0.4">
      <c r="A425" s="110"/>
      <c r="B425" s="101"/>
      <c r="C425" s="103"/>
      <c r="D425" s="101"/>
      <c r="E425" s="282"/>
      <c r="F425" s="98"/>
      <c r="G425" s="84" t="s">
        <v>720</v>
      </c>
      <c r="H425" s="231"/>
      <c r="I425" s="58"/>
      <c r="J425" s="84" t="s">
        <v>3750</v>
      </c>
      <c r="K425" s="155" t="s">
        <v>17</v>
      </c>
      <c r="L425" s="106"/>
      <c r="M425" s="58"/>
    </row>
    <row r="426" spans="1:13" s="18" customFormat="1" ht="30.6" customHeight="1" x14ac:dyDescent="0.4">
      <c r="A426" s="110"/>
      <c r="B426" s="101"/>
      <c r="C426" s="103"/>
      <c r="D426" s="101"/>
      <c r="E426" s="282"/>
      <c r="F426" s="98"/>
      <c r="G426" s="84" t="s">
        <v>775</v>
      </c>
      <c r="H426" s="231"/>
      <c r="I426" s="58"/>
      <c r="J426" s="84" t="s">
        <v>3751</v>
      </c>
      <c r="K426" s="113"/>
      <c r="L426" s="106"/>
      <c r="M426" s="58"/>
    </row>
    <row r="427" spans="1:13" s="18" customFormat="1" ht="30.6" customHeight="1" x14ac:dyDescent="0.4">
      <c r="A427" s="110"/>
      <c r="B427" s="101"/>
      <c r="C427" s="103"/>
      <c r="D427" s="101"/>
      <c r="E427" s="282"/>
      <c r="F427" s="98"/>
      <c r="G427" s="84" t="s">
        <v>3368</v>
      </c>
      <c r="H427" s="231"/>
      <c r="I427" s="58"/>
      <c r="J427" s="84" t="s">
        <v>3752</v>
      </c>
      <c r="K427" s="113"/>
      <c r="L427" s="106"/>
      <c r="M427" s="58"/>
    </row>
    <row r="428" spans="1:13" s="18" customFormat="1" ht="30.6" customHeight="1" x14ac:dyDescent="0.4">
      <c r="A428" s="110"/>
      <c r="B428" s="101"/>
      <c r="C428" s="103"/>
      <c r="D428" s="101"/>
      <c r="E428" s="282"/>
      <c r="F428" s="98"/>
      <c r="G428" s="84" t="s">
        <v>3340</v>
      </c>
      <c r="H428" s="231"/>
      <c r="I428" s="58"/>
      <c r="J428" s="84" t="s">
        <v>3341</v>
      </c>
      <c r="K428" s="113"/>
      <c r="L428" s="106"/>
      <c r="M428" s="58"/>
    </row>
    <row r="429" spans="1:13" s="18" customFormat="1" ht="30.6" customHeight="1" x14ac:dyDescent="0.4">
      <c r="A429" s="110"/>
      <c r="B429" s="101"/>
      <c r="C429" s="103"/>
      <c r="D429" s="101"/>
      <c r="E429" s="282"/>
      <c r="F429" s="98"/>
      <c r="G429" s="84" t="s">
        <v>3753</v>
      </c>
      <c r="H429" s="231"/>
      <c r="I429" s="58"/>
      <c r="J429" s="84" t="s">
        <v>3754</v>
      </c>
      <c r="K429" s="113"/>
      <c r="L429" s="106"/>
      <c r="M429" s="58"/>
    </row>
    <row r="430" spans="1:13" s="18" customFormat="1" ht="30.6" customHeight="1" x14ac:dyDescent="0.4">
      <c r="A430" s="110"/>
      <c r="B430" s="101"/>
      <c r="C430" s="103"/>
      <c r="D430" s="101"/>
      <c r="E430" s="282"/>
      <c r="F430" s="98"/>
      <c r="G430" s="84" t="s">
        <v>3755</v>
      </c>
      <c r="H430" s="231"/>
      <c r="I430" s="58"/>
      <c r="J430" s="84" t="s">
        <v>3756</v>
      </c>
      <c r="K430" s="113"/>
      <c r="L430" s="106"/>
      <c r="M430" s="58"/>
    </row>
    <row r="431" spans="1:13" s="699" customFormat="1" ht="30.6" customHeight="1" x14ac:dyDescent="0.4">
      <c r="A431" s="110"/>
      <c r="B431" s="101"/>
      <c r="C431" s="103"/>
      <c r="D431" s="101"/>
      <c r="E431" s="218"/>
      <c r="F431" s="118"/>
      <c r="G431" s="84" t="s">
        <v>3757</v>
      </c>
      <c r="H431" s="231"/>
      <c r="I431" s="58"/>
      <c r="J431" s="84" t="s">
        <v>3758</v>
      </c>
      <c r="K431" s="114"/>
      <c r="L431" s="106"/>
      <c r="M431" s="58"/>
    </row>
    <row r="432" spans="1:13" s="699" customFormat="1" ht="30.6" customHeight="1" x14ac:dyDescent="0.4">
      <c r="A432" s="220"/>
      <c r="B432" s="221"/>
      <c r="C432" s="220"/>
      <c r="D432" s="221"/>
      <c r="E432" s="154" t="s">
        <v>109</v>
      </c>
      <c r="F432" s="53" t="s">
        <v>850</v>
      </c>
      <c r="G432" s="84" t="s">
        <v>3759</v>
      </c>
      <c r="H432" s="281"/>
      <c r="I432" s="55"/>
      <c r="J432" s="84" t="s">
        <v>3424</v>
      </c>
      <c r="K432" s="152" t="s">
        <v>17</v>
      </c>
      <c r="L432" s="108"/>
      <c r="M432" s="55"/>
    </row>
    <row r="433" spans="1:13" s="18" customFormat="1" ht="30.6" customHeight="1" x14ac:dyDescent="0.4">
      <c r="A433" s="105">
        <v>69</v>
      </c>
      <c r="B433" s="99" t="s">
        <v>763</v>
      </c>
      <c r="C433" s="210">
        <v>1</v>
      </c>
      <c r="D433" s="90" t="s">
        <v>763</v>
      </c>
      <c r="E433" s="154" t="s">
        <v>109</v>
      </c>
      <c r="F433" s="90" t="s">
        <v>820</v>
      </c>
      <c r="G433" s="84" t="s">
        <v>3760</v>
      </c>
      <c r="H433" s="280" t="s">
        <v>763</v>
      </c>
      <c r="I433" s="52" t="s">
        <v>763</v>
      </c>
      <c r="J433" s="84" t="s">
        <v>3761</v>
      </c>
      <c r="K433" s="152" t="s">
        <v>94</v>
      </c>
      <c r="L433" s="84" t="s">
        <v>103</v>
      </c>
      <c r="M433" s="52" t="s">
        <v>95</v>
      </c>
    </row>
    <row r="434" spans="1:13" s="18" customFormat="1" ht="41.1" customHeight="1" x14ac:dyDescent="0.4">
      <c r="A434" s="110"/>
      <c r="B434" s="101"/>
      <c r="C434" s="153">
        <v>2</v>
      </c>
      <c r="D434" s="99" t="s">
        <v>822</v>
      </c>
      <c r="E434" s="154" t="s">
        <v>93</v>
      </c>
      <c r="F434" s="53" t="s">
        <v>3762</v>
      </c>
      <c r="G434" s="52" t="s">
        <v>3763</v>
      </c>
      <c r="H434" s="231"/>
      <c r="I434" s="142" t="s">
        <v>822</v>
      </c>
      <c r="J434" s="52" t="s">
        <v>3764</v>
      </c>
      <c r="K434" s="152" t="s">
        <v>94</v>
      </c>
      <c r="L434" s="94" t="s">
        <v>103</v>
      </c>
      <c r="M434" s="142" t="s">
        <v>95</v>
      </c>
    </row>
    <row r="435" spans="1:13" s="18" customFormat="1" ht="41.1" customHeight="1" x14ac:dyDescent="0.4">
      <c r="A435" s="110"/>
      <c r="B435" s="101"/>
      <c r="C435" s="103"/>
      <c r="D435" s="101"/>
      <c r="E435" s="105" t="s">
        <v>109</v>
      </c>
      <c r="F435" s="166" t="s">
        <v>861</v>
      </c>
      <c r="G435" s="84" t="s">
        <v>3765</v>
      </c>
      <c r="H435" s="231"/>
      <c r="I435" s="58"/>
      <c r="J435" s="52" t="s">
        <v>3766</v>
      </c>
      <c r="K435" s="156" t="s">
        <v>62</v>
      </c>
      <c r="L435" s="106"/>
      <c r="M435" s="58"/>
    </row>
    <row r="436" spans="1:13" s="18" customFormat="1" ht="30.6" customHeight="1" x14ac:dyDescent="0.4">
      <c r="A436" s="110"/>
      <c r="B436" s="101"/>
      <c r="C436" s="103"/>
      <c r="D436" s="101"/>
      <c r="E436" s="107"/>
      <c r="F436" s="118"/>
      <c r="G436" s="84" t="s">
        <v>3767</v>
      </c>
      <c r="H436" s="231"/>
      <c r="I436" s="58"/>
      <c r="J436" s="52" t="s">
        <v>3768</v>
      </c>
      <c r="K436" s="156" t="s">
        <v>17</v>
      </c>
      <c r="L436" s="106"/>
      <c r="M436" s="58"/>
    </row>
    <row r="437" spans="1:13" s="18" customFormat="1" ht="41.1" customHeight="1" x14ac:dyDescent="0.4">
      <c r="A437" s="110"/>
      <c r="B437" s="101"/>
      <c r="C437" s="103"/>
      <c r="D437" s="101"/>
      <c r="E437" s="105" t="s">
        <v>102</v>
      </c>
      <c r="F437" s="99" t="s">
        <v>823</v>
      </c>
      <c r="G437" s="52" t="s">
        <v>3769</v>
      </c>
      <c r="H437" s="231"/>
      <c r="I437" s="58"/>
      <c r="J437" s="52" t="s">
        <v>3770</v>
      </c>
      <c r="K437" s="155" t="s">
        <v>94</v>
      </c>
      <c r="L437" s="106"/>
      <c r="M437" s="58"/>
    </row>
    <row r="438" spans="1:13" s="18" customFormat="1" ht="30.6" customHeight="1" x14ac:dyDescent="0.4">
      <c r="A438" s="110"/>
      <c r="B438" s="101"/>
      <c r="C438" s="103"/>
      <c r="D438" s="101"/>
      <c r="E438" s="110"/>
      <c r="F438" s="101"/>
      <c r="G438" s="52" t="s">
        <v>3771</v>
      </c>
      <c r="H438" s="231"/>
      <c r="I438" s="58"/>
      <c r="J438" s="52" t="s">
        <v>3772</v>
      </c>
      <c r="K438" s="113"/>
      <c r="L438" s="106"/>
      <c r="M438" s="58"/>
    </row>
    <row r="439" spans="1:13" s="18" customFormat="1" ht="30.6" customHeight="1" x14ac:dyDescent="0.4">
      <c r="A439" s="110"/>
      <c r="B439" s="101"/>
      <c r="C439" s="103"/>
      <c r="D439" s="101"/>
      <c r="E439" s="110"/>
      <c r="F439" s="98"/>
      <c r="G439" s="52" t="s">
        <v>3773</v>
      </c>
      <c r="H439" s="231"/>
      <c r="I439" s="58"/>
      <c r="J439" s="52" t="s">
        <v>3774</v>
      </c>
      <c r="K439" s="114"/>
      <c r="L439" s="106"/>
      <c r="M439" s="58"/>
    </row>
    <row r="440" spans="1:13" s="18" customFormat="1" ht="41.1" customHeight="1" x14ac:dyDescent="0.4">
      <c r="A440" s="110"/>
      <c r="B440" s="101"/>
      <c r="C440" s="103"/>
      <c r="D440" s="101"/>
      <c r="E440" s="282"/>
      <c r="F440" s="98"/>
      <c r="G440" s="52" t="s">
        <v>824</v>
      </c>
      <c r="H440" s="231"/>
      <c r="I440" s="58"/>
      <c r="J440" s="52" t="s">
        <v>3775</v>
      </c>
      <c r="K440" s="155" t="s">
        <v>62</v>
      </c>
      <c r="L440" s="106"/>
      <c r="M440" s="58"/>
    </row>
    <row r="441" spans="1:13" s="18" customFormat="1" ht="30.6" customHeight="1" x14ac:dyDescent="0.4">
      <c r="A441" s="110"/>
      <c r="B441" s="101"/>
      <c r="C441" s="103"/>
      <c r="D441" s="101"/>
      <c r="E441" s="218"/>
      <c r="F441" s="118"/>
      <c r="G441" s="52" t="s">
        <v>3776</v>
      </c>
      <c r="H441" s="231"/>
      <c r="I441" s="58"/>
      <c r="J441" s="52" t="s">
        <v>3777</v>
      </c>
      <c r="K441" s="114"/>
      <c r="L441" s="106"/>
      <c r="M441" s="58"/>
    </row>
    <row r="442" spans="1:13" s="18" customFormat="1" ht="30.6" customHeight="1" x14ac:dyDescent="0.4">
      <c r="A442" s="110"/>
      <c r="B442" s="101"/>
      <c r="C442" s="103"/>
      <c r="D442" s="101"/>
      <c r="E442" s="154" t="s">
        <v>535</v>
      </c>
      <c r="F442" s="90" t="s">
        <v>851</v>
      </c>
      <c r="G442" s="52" t="s">
        <v>3778</v>
      </c>
      <c r="H442" s="231"/>
      <c r="I442" s="58"/>
      <c r="J442" s="52" t="s">
        <v>3779</v>
      </c>
      <c r="K442" s="152" t="s">
        <v>17</v>
      </c>
      <c r="L442" s="106"/>
      <c r="M442" s="58"/>
    </row>
    <row r="443" spans="1:13" s="18" customFormat="1" ht="41.1" customHeight="1" x14ac:dyDescent="0.4">
      <c r="A443" s="110"/>
      <c r="B443" s="101"/>
      <c r="C443" s="103"/>
      <c r="D443" s="101"/>
      <c r="E443" s="105" t="s">
        <v>542</v>
      </c>
      <c r="F443" s="99" t="s">
        <v>825</v>
      </c>
      <c r="G443" s="84" t="s">
        <v>3780</v>
      </c>
      <c r="H443" s="231"/>
      <c r="I443" s="58"/>
      <c r="J443" s="84" t="s">
        <v>3781</v>
      </c>
      <c r="K443" s="155" t="s">
        <v>62</v>
      </c>
      <c r="L443" s="106"/>
      <c r="M443" s="58"/>
    </row>
    <row r="444" spans="1:13" s="18" customFormat="1" ht="30.6" customHeight="1" x14ac:dyDescent="0.4">
      <c r="A444" s="110"/>
      <c r="B444" s="101"/>
      <c r="C444" s="103"/>
      <c r="D444" s="101"/>
      <c r="E444" s="110"/>
      <c r="F444" s="101"/>
      <c r="G444" s="84" t="s">
        <v>3782</v>
      </c>
      <c r="H444" s="231"/>
      <c r="I444" s="58"/>
      <c r="J444" s="84" t="s">
        <v>3783</v>
      </c>
      <c r="K444" s="113"/>
      <c r="L444" s="106"/>
      <c r="M444" s="58"/>
    </row>
    <row r="445" spans="1:13" s="18" customFormat="1" ht="30.6" customHeight="1" x14ac:dyDescent="0.4">
      <c r="A445" s="110"/>
      <c r="B445" s="101"/>
      <c r="C445" s="103"/>
      <c r="D445" s="101"/>
      <c r="E445" s="107"/>
      <c r="F445" s="100"/>
      <c r="G445" s="84" t="s">
        <v>3784</v>
      </c>
      <c r="H445" s="231"/>
      <c r="I445" s="58"/>
      <c r="J445" s="84" t="s">
        <v>3785</v>
      </c>
      <c r="K445" s="114"/>
      <c r="L445" s="106"/>
      <c r="M445" s="58"/>
    </row>
    <row r="446" spans="1:13" s="18" customFormat="1" ht="30.6" customHeight="1" x14ac:dyDescent="0.4">
      <c r="A446" s="110"/>
      <c r="B446" s="101"/>
      <c r="C446" s="103"/>
      <c r="D446" s="101"/>
      <c r="E446" s="105" t="s">
        <v>414</v>
      </c>
      <c r="F446" s="99" t="s">
        <v>934</v>
      </c>
      <c r="G446" s="84" t="s">
        <v>3786</v>
      </c>
      <c r="H446" s="231"/>
      <c r="I446" s="58"/>
      <c r="J446" s="84" t="s">
        <v>3787</v>
      </c>
      <c r="K446" s="152" t="s">
        <v>94</v>
      </c>
      <c r="L446" s="106"/>
      <c r="M446" s="58"/>
    </row>
    <row r="447" spans="1:13" s="18" customFormat="1" ht="30.6" customHeight="1" x14ac:dyDescent="0.4">
      <c r="A447" s="110"/>
      <c r="B447" s="101"/>
      <c r="C447" s="157"/>
      <c r="D447" s="100"/>
      <c r="E447" s="107"/>
      <c r="F447" s="100"/>
      <c r="G447" s="84" t="s">
        <v>3788</v>
      </c>
      <c r="H447" s="231"/>
      <c r="I447" s="55"/>
      <c r="J447" s="84" t="s">
        <v>3789</v>
      </c>
      <c r="K447" s="152" t="s">
        <v>62</v>
      </c>
      <c r="L447" s="108"/>
      <c r="M447" s="55"/>
    </row>
    <row r="448" spans="1:13" s="18" customFormat="1" ht="41.1" customHeight="1" x14ac:dyDescent="0.4">
      <c r="A448" s="110"/>
      <c r="B448" s="101"/>
      <c r="C448" s="153">
        <v>3</v>
      </c>
      <c r="D448" s="99" t="s">
        <v>764</v>
      </c>
      <c r="E448" s="105" t="s">
        <v>93</v>
      </c>
      <c r="F448" s="166" t="s">
        <v>3790</v>
      </c>
      <c r="G448" s="84" t="s">
        <v>3791</v>
      </c>
      <c r="H448" s="231"/>
      <c r="I448" s="142" t="s">
        <v>3792</v>
      </c>
      <c r="J448" s="84" t="s">
        <v>3793</v>
      </c>
      <c r="K448" s="155" t="s">
        <v>94</v>
      </c>
      <c r="L448" s="94" t="s">
        <v>103</v>
      </c>
      <c r="M448" s="142" t="s">
        <v>95</v>
      </c>
    </row>
    <row r="449" spans="1:13" s="18" customFormat="1" ht="30.6" customHeight="1" x14ac:dyDescent="0.4">
      <c r="A449" s="110"/>
      <c r="B449" s="101"/>
      <c r="C449" s="103"/>
      <c r="D449" s="101"/>
      <c r="E449" s="218"/>
      <c r="F449" s="118"/>
      <c r="G449" s="84" t="s">
        <v>3794</v>
      </c>
      <c r="H449" s="231"/>
      <c r="I449" s="58"/>
      <c r="J449" s="84" t="s">
        <v>3795</v>
      </c>
      <c r="K449" s="114"/>
      <c r="L449" s="104"/>
      <c r="M449" s="58"/>
    </row>
    <row r="450" spans="1:13" s="18" customFormat="1" ht="30.6" customHeight="1" x14ac:dyDescent="0.4">
      <c r="A450" s="110"/>
      <c r="B450" s="101"/>
      <c r="C450" s="103"/>
      <c r="D450" s="101"/>
      <c r="E450" s="154" t="s">
        <v>102</v>
      </c>
      <c r="F450" s="53" t="s">
        <v>826</v>
      </c>
      <c r="G450" s="84" t="s">
        <v>3796</v>
      </c>
      <c r="H450" s="231"/>
      <c r="I450" s="58"/>
      <c r="J450" s="84" t="s">
        <v>3797</v>
      </c>
      <c r="K450" s="152" t="s">
        <v>94</v>
      </c>
      <c r="L450" s="106"/>
      <c r="M450" s="58"/>
    </row>
    <row r="451" spans="1:13" s="18" customFormat="1" ht="41.1" customHeight="1" x14ac:dyDescent="0.4">
      <c r="A451" s="110"/>
      <c r="B451" s="101"/>
      <c r="C451" s="103"/>
      <c r="D451" s="101"/>
      <c r="E451" s="105" t="s">
        <v>106</v>
      </c>
      <c r="F451" s="166" t="s">
        <v>827</v>
      </c>
      <c r="G451" s="84" t="s">
        <v>3798</v>
      </c>
      <c r="H451" s="231"/>
      <c r="I451" s="58"/>
      <c r="J451" s="84" t="s">
        <v>3799</v>
      </c>
      <c r="K451" s="155" t="s">
        <v>62</v>
      </c>
      <c r="L451" s="106"/>
      <c r="M451" s="58"/>
    </row>
    <row r="452" spans="1:13" s="18" customFormat="1" ht="30.6" customHeight="1" x14ac:dyDescent="0.4">
      <c r="A452" s="110"/>
      <c r="B452" s="101"/>
      <c r="C452" s="103"/>
      <c r="D452" s="101"/>
      <c r="E452" s="110"/>
      <c r="F452" s="98"/>
      <c r="G452" s="84" t="s">
        <v>3800</v>
      </c>
      <c r="H452" s="231"/>
      <c r="I452" s="58"/>
      <c r="J452" s="84" t="s">
        <v>3801</v>
      </c>
      <c r="K452" s="113"/>
      <c r="L452" s="106"/>
      <c r="M452" s="58"/>
    </row>
    <row r="453" spans="1:13" s="18" customFormat="1" ht="30.6" customHeight="1" x14ac:dyDescent="0.4">
      <c r="A453" s="110"/>
      <c r="B453" s="101"/>
      <c r="C453" s="103"/>
      <c r="D453" s="101"/>
      <c r="E453" s="110"/>
      <c r="F453" s="98"/>
      <c r="G453" s="84" t="s">
        <v>3802</v>
      </c>
      <c r="H453" s="231"/>
      <c r="I453" s="58"/>
      <c r="J453" s="84" t="s">
        <v>3803</v>
      </c>
      <c r="K453" s="114"/>
      <c r="L453" s="106"/>
      <c r="M453" s="58"/>
    </row>
    <row r="454" spans="1:13" s="18" customFormat="1" ht="41.1" customHeight="1" x14ac:dyDescent="0.4">
      <c r="A454" s="110"/>
      <c r="B454" s="101"/>
      <c r="C454" s="103"/>
      <c r="D454" s="101"/>
      <c r="E454" s="110"/>
      <c r="F454" s="98"/>
      <c r="G454" s="84" t="s">
        <v>3804</v>
      </c>
      <c r="H454" s="231"/>
      <c r="I454" s="58"/>
      <c r="J454" s="84" t="s">
        <v>3805</v>
      </c>
      <c r="K454" s="155" t="s">
        <v>17</v>
      </c>
      <c r="L454" s="106"/>
      <c r="M454" s="58"/>
    </row>
    <row r="455" spans="1:13" s="18" customFormat="1" ht="30.6" customHeight="1" x14ac:dyDescent="0.4">
      <c r="A455" s="110"/>
      <c r="B455" s="101"/>
      <c r="C455" s="103"/>
      <c r="D455" s="101"/>
      <c r="E455" s="107"/>
      <c r="F455" s="118"/>
      <c r="G455" s="84" t="s">
        <v>3806</v>
      </c>
      <c r="H455" s="231"/>
      <c r="I455" s="58"/>
      <c r="J455" s="84" t="s">
        <v>3807</v>
      </c>
      <c r="K455" s="114"/>
      <c r="L455" s="106"/>
      <c r="M455" s="58"/>
    </row>
    <row r="456" spans="1:13" s="18" customFormat="1" ht="30.6" customHeight="1" x14ac:dyDescent="0.4">
      <c r="A456" s="110"/>
      <c r="B456" s="101"/>
      <c r="C456" s="103"/>
      <c r="D456" s="101"/>
      <c r="E456" s="154" t="s">
        <v>535</v>
      </c>
      <c r="F456" s="90" t="s">
        <v>3808</v>
      </c>
      <c r="G456" s="84" t="s">
        <v>3809</v>
      </c>
      <c r="H456" s="231"/>
      <c r="I456" s="58"/>
      <c r="J456" s="84" t="s">
        <v>3810</v>
      </c>
      <c r="K456" s="152" t="s">
        <v>17</v>
      </c>
      <c r="L456" s="106"/>
      <c r="M456" s="58"/>
    </row>
    <row r="457" spans="1:13" s="18" customFormat="1" ht="72.599999999999994" customHeight="1" x14ac:dyDescent="0.4">
      <c r="A457" s="110"/>
      <c r="B457" s="101"/>
      <c r="C457" s="103"/>
      <c r="D457" s="101"/>
      <c r="E457" s="105" t="s">
        <v>542</v>
      </c>
      <c r="F457" s="99" t="s">
        <v>765</v>
      </c>
      <c r="G457" s="84" t="s">
        <v>852</v>
      </c>
      <c r="H457" s="231"/>
      <c r="I457" s="58"/>
      <c r="J457" s="84" t="s">
        <v>3811</v>
      </c>
      <c r="K457" s="155" t="s">
        <v>94</v>
      </c>
      <c r="L457" s="106"/>
      <c r="M457" s="58"/>
    </row>
    <row r="458" spans="1:13" s="18" customFormat="1" ht="30.6" customHeight="1" x14ac:dyDescent="0.4">
      <c r="A458" s="110"/>
      <c r="B458" s="101"/>
      <c r="C458" s="103"/>
      <c r="D458" s="101"/>
      <c r="E458" s="110"/>
      <c r="F458" s="101"/>
      <c r="G458" s="84" t="s">
        <v>3812</v>
      </c>
      <c r="H458" s="231"/>
      <c r="I458" s="58"/>
      <c r="J458" s="84" t="s">
        <v>3813</v>
      </c>
      <c r="K458" s="113"/>
      <c r="L458" s="106"/>
      <c r="M458" s="58"/>
    </row>
    <row r="459" spans="1:13" s="18" customFormat="1" ht="30.6" customHeight="1" x14ac:dyDescent="0.4">
      <c r="A459" s="110"/>
      <c r="B459" s="101"/>
      <c r="C459" s="103"/>
      <c r="D459" s="101"/>
      <c r="E459" s="110"/>
      <c r="F459" s="101"/>
      <c r="G459" s="84" t="s">
        <v>766</v>
      </c>
      <c r="H459" s="231"/>
      <c r="I459" s="58"/>
      <c r="J459" s="84" t="s">
        <v>3814</v>
      </c>
      <c r="K459" s="113"/>
      <c r="L459" s="106"/>
      <c r="M459" s="58"/>
    </row>
    <row r="460" spans="1:13" s="18" customFormat="1" ht="30.6" customHeight="1" x14ac:dyDescent="0.4">
      <c r="A460" s="110"/>
      <c r="B460" s="101"/>
      <c r="C460" s="103"/>
      <c r="D460" s="101"/>
      <c r="E460" s="110"/>
      <c r="F460" s="101"/>
      <c r="G460" s="84" t="s">
        <v>3815</v>
      </c>
      <c r="H460" s="231"/>
      <c r="I460" s="58"/>
      <c r="J460" s="84" t="s">
        <v>3816</v>
      </c>
      <c r="K460" s="113"/>
      <c r="L460" s="106"/>
      <c r="M460" s="58"/>
    </row>
    <row r="461" spans="1:13" s="18" customFormat="1" ht="30.6" customHeight="1" x14ac:dyDescent="0.4">
      <c r="A461" s="110"/>
      <c r="B461" s="101"/>
      <c r="C461" s="103"/>
      <c r="D461" s="101"/>
      <c r="E461" s="110"/>
      <c r="F461" s="101"/>
      <c r="G461" s="84" t="s">
        <v>828</v>
      </c>
      <c r="H461" s="231"/>
      <c r="I461" s="58"/>
      <c r="J461" s="84" t="s">
        <v>3817</v>
      </c>
      <c r="K461" s="113"/>
      <c r="L461" s="106"/>
      <c r="M461" s="58"/>
    </row>
    <row r="462" spans="1:13" s="18" customFormat="1" ht="30.6" customHeight="1" x14ac:dyDescent="0.4">
      <c r="A462" s="110"/>
      <c r="B462" s="101"/>
      <c r="C462" s="103"/>
      <c r="D462" s="101"/>
      <c r="E462" s="110"/>
      <c r="F462" s="101"/>
      <c r="G462" s="84" t="s">
        <v>3818</v>
      </c>
      <c r="H462" s="231"/>
      <c r="I462" s="58"/>
      <c r="J462" s="84" t="s">
        <v>3819</v>
      </c>
      <c r="K462" s="113"/>
      <c r="L462" s="106"/>
      <c r="M462" s="58"/>
    </row>
    <row r="463" spans="1:13" s="18" customFormat="1" ht="30.6" customHeight="1" x14ac:dyDescent="0.4">
      <c r="A463" s="110"/>
      <c r="B463" s="101"/>
      <c r="C463" s="103"/>
      <c r="D463" s="101"/>
      <c r="E463" s="110"/>
      <c r="F463" s="101"/>
      <c r="G463" s="84" t="s">
        <v>3704</v>
      </c>
      <c r="H463" s="231"/>
      <c r="I463" s="58"/>
      <c r="J463" s="84" t="s">
        <v>3820</v>
      </c>
      <c r="K463" s="113"/>
      <c r="L463" s="106"/>
      <c r="M463" s="58"/>
    </row>
    <row r="464" spans="1:13" s="18" customFormat="1" ht="30.6" customHeight="1" x14ac:dyDescent="0.4">
      <c r="A464" s="110"/>
      <c r="B464" s="101"/>
      <c r="C464" s="103"/>
      <c r="D464" s="101"/>
      <c r="E464" s="110"/>
      <c r="F464" s="101"/>
      <c r="G464" s="84" t="s">
        <v>3821</v>
      </c>
      <c r="H464" s="231"/>
      <c r="I464" s="58"/>
      <c r="J464" s="84" t="s">
        <v>3822</v>
      </c>
      <c r="K464" s="113"/>
      <c r="L464" s="106"/>
      <c r="M464" s="58"/>
    </row>
    <row r="465" spans="1:13" s="18" customFormat="1" ht="30.6" customHeight="1" x14ac:dyDescent="0.4">
      <c r="A465" s="110"/>
      <c r="B465" s="101"/>
      <c r="C465" s="103"/>
      <c r="D465" s="101"/>
      <c r="E465" s="110"/>
      <c r="F465" s="101"/>
      <c r="G465" s="84" t="s">
        <v>3823</v>
      </c>
      <c r="H465" s="231"/>
      <c r="I465" s="58"/>
      <c r="J465" s="84" t="s">
        <v>3824</v>
      </c>
      <c r="K465" s="113"/>
      <c r="L465" s="106"/>
      <c r="M465" s="58"/>
    </row>
    <row r="466" spans="1:13" s="18" customFormat="1" ht="30.6" customHeight="1" x14ac:dyDescent="0.4">
      <c r="A466" s="110"/>
      <c r="B466" s="101"/>
      <c r="C466" s="103"/>
      <c r="D466" s="101"/>
      <c r="E466" s="110"/>
      <c r="F466" s="101"/>
      <c r="G466" s="84" t="s">
        <v>3825</v>
      </c>
      <c r="H466" s="231"/>
      <c r="I466" s="58"/>
      <c r="J466" s="84" t="s">
        <v>3826</v>
      </c>
      <c r="K466" s="113"/>
      <c r="L466" s="106"/>
      <c r="M466" s="58"/>
    </row>
    <row r="467" spans="1:13" s="18" customFormat="1" ht="30.6" customHeight="1" x14ac:dyDescent="0.4">
      <c r="A467" s="110"/>
      <c r="B467" s="101"/>
      <c r="C467" s="103"/>
      <c r="D467" s="101"/>
      <c r="E467" s="110"/>
      <c r="F467" s="101"/>
      <c r="G467" s="84" t="s">
        <v>3585</v>
      </c>
      <c r="H467" s="231"/>
      <c r="I467" s="58"/>
      <c r="J467" s="84" t="s">
        <v>3827</v>
      </c>
      <c r="K467" s="114"/>
      <c r="L467" s="106"/>
      <c r="M467" s="58"/>
    </row>
    <row r="468" spans="1:13" s="18" customFormat="1" ht="41.1" customHeight="1" x14ac:dyDescent="0.4">
      <c r="A468" s="110"/>
      <c r="B468" s="101"/>
      <c r="C468" s="103"/>
      <c r="D468" s="101"/>
      <c r="E468" s="110"/>
      <c r="F468" s="101"/>
      <c r="G468" s="84" t="s">
        <v>3828</v>
      </c>
      <c r="H468" s="231"/>
      <c r="I468" s="58"/>
      <c r="J468" s="84" t="s">
        <v>3829</v>
      </c>
      <c r="K468" s="155" t="s">
        <v>62</v>
      </c>
      <c r="L468" s="106"/>
      <c r="M468" s="58"/>
    </row>
    <row r="469" spans="1:13" s="18" customFormat="1" ht="30.6" customHeight="1" x14ac:dyDescent="0.4">
      <c r="A469" s="110"/>
      <c r="B469" s="101"/>
      <c r="C469" s="103"/>
      <c r="D469" s="101"/>
      <c r="E469" s="110"/>
      <c r="F469" s="101"/>
      <c r="G469" s="84" t="s">
        <v>3830</v>
      </c>
      <c r="H469" s="231"/>
      <c r="I469" s="58"/>
      <c r="J469" s="84" t="s">
        <v>3831</v>
      </c>
      <c r="K469" s="113"/>
      <c r="L469" s="106"/>
      <c r="M469" s="58"/>
    </row>
    <row r="470" spans="1:13" s="18" customFormat="1" ht="30.6" customHeight="1" x14ac:dyDescent="0.4">
      <c r="A470" s="110"/>
      <c r="B470" s="101"/>
      <c r="C470" s="103"/>
      <c r="D470" s="101"/>
      <c r="E470" s="110"/>
      <c r="F470" s="101"/>
      <c r="G470" s="84" t="s">
        <v>3832</v>
      </c>
      <c r="H470" s="231"/>
      <c r="I470" s="58"/>
      <c r="J470" s="84" t="s">
        <v>3833</v>
      </c>
      <c r="K470" s="113"/>
      <c r="L470" s="106"/>
      <c r="M470" s="58"/>
    </row>
    <row r="471" spans="1:13" s="18" customFormat="1" ht="30.6" customHeight="1" x14ac:dyDescent="0.4">
      <c r="A471" s="110"/>
      <c r="B471" s="101"/>
      <c r="C471" s="103"/>
      <c r="D471" s="101"/>
      <c r="E471" s="110"/>
      <c r="F471" s="101"/>
      <c r="G471" s="84" t="s">
        <v>3834</v>
      </c>
      <c r="H471" s="231"/>
      <c r="I471" s="58"/>
      <c r="J471" s="84" t="s">
        <v>3835</v>
      </c>
      <c r="K471" s="114"/>
      <c r="L471" s="106"/>
      <c r="M471" s="58"/>
    </row>
    <row r="472" spans="1:13" s="18" customFormat="1" ht="30.6" customHeight="1" x14ac:dyDescent="0.4">
      <c r="A472" s="110"/>
      <c r="B472" s="101"/>
      <c r="C472" s="103"/>
      <c r="D472" s="101"/>
      <c r="E472" s="110"/>
      <c r="F472" s="101"/>
      <c r="G472" s="84" t="s">
        <v>3836</v>
      </c>
      <c r="H472" s="231"/>
      <c r="I472" s="58"/>
      <c r="J472" s="84" t="s">
        <v>3837</v>
      </c>
      <c r="K472" s="155" t="s">
        <v>17</v>
      </c>
      <c r="L472" s="106"/>
      <c r="M472" s="58"/>
    </row>
    <row r="473" spans="1:13" s="18" customFormat="1" ht="30.6" customHeight="1" x14ac:dyDescent="0.4">
      <c r="A473" s="110"/>
      <c r="B473" s="101"/>
      <c r="C473" s="103"/>
      <c r="D473" s="101"/>
      <c r="E473" s="110"/>
      <c r="F473" s="101"/>
      <c r="G473" s="84" t="s">
        <v>3838</v>
      </c>
      <c r="H473" s="231"/>
      <c r="I473" s="58"/>
      <c r="J473" s="84" t="s">
        <v>3839</v>
      </c>
      <c r="K473" s="114"/>
      <c r="L473" s="106"/>
      <c r="M473" s="58"/>
    </row>
    <row r="474" spans="1:13" s="18" customFormat="1" ht="41.1" customHeight="1" x14ac:dyDescent="0.4">
      <c r="A474" s="107"/>
      <c r="B474" s="100"/>
      <c r="C474" s="157"/>
      <c r="D474" s="100"/>
      <c r="E474" s="107"/>
      <c r="F474" s="100"/>
      <c r="G474" s="84" t="s">
        <v>767</v>
      </c>
      <c r="H474" s="108"/>
      <c r="I474" s="55"/>
      <c r="J474" s="84" t="s">
        <v>3840</v>
      </c>
      <c r="K474" s="152" t="s">
        <v>395</v>
      </c>
      <c r="L474" s="108"/>
      <c r="M474" s="55"/>
    </row>
    <row r="475" spans="1:13" s="18" customFormat="1" ht="41.1" customHeight="1" x14ac:dyDescent="0.4">
      <c r="A475" s="105">
        <v>71</v>
      </c>
      <c r="B475" s="99" t="s">
        <v>396</v>
      </c>
      <c r="C475" s="210">
        <v>1</v>
      </c>
      <c r="D475" s="90" t="s">
        <v>397</v>
      </c>
      <c r="E475" s="154" t="s">
        <v>106</v>
      </c>
      <c r="F475" s="90" t="s">
        <v>398</v>
      </c>
      <c r="G475" s="84" t="s">
        <v>3841</v>
      </c>
      <c r="H475" s="146" t="s">
        <v>396</v>
      </c>
      <c r="I475" s="52" t="s">
        <v>397</v>
      </c>
      <c r="J475" s="84" t="s">
        <v>3842</v>
      </c>
      <c r="K475" s="84" t="s">
        <v>17</v>
      </c>
      <c r="L475" s="52" t="s">
        <v>103</v>
      </c>
      <c r="M475" s="52" t="s">
        <v>95</v>
      </c>
    </row>
    <row r="476" spans="1:13" s="18" customFormat="1" ht="30.6" customHeight="1" x14ac:dyDescent="0.4">
      <c r="A476" s="107"/>
      <c r="B476" s="100"/>
      <c r="C476" s="210">
        <v>5</v>
      </c>
      <c r="D476" s="90" t="s">
        <v>401</v>
      </c>
      <c r="E476" s="154" t="s">
        <v>109</v>
      </c>
      <c r="F476" s="90" t="s">
        <v>769</v>
      </c>
      <c r="G476" s="84" t="s">
        <v>770</v>
      </c>
      <c r="H476" s="141"/>
      <c r="I476" s="52" t="s">
        <v>3843</v>
      </c>
      <c r="J476" s="84" t="s">
        <v>3844</v>
      </c>
      <c r="K476" s="152" t="s">
        <v>94</v>
      </c>
      <c r="L476" s="52" t="s">
        <v>103</v>
      </c>
      <c r="M476" s="52" t="s">
        <v>95</v>
      </c>
    </row>
    <row r="477" spans="1:13" s="18" customFormat="1" ht="41.1" customHeight="1" x14ac:dyDescent="0.4">
      <c r="A477" s="105">
        <v>72</v>
      </c>
      <c r="B477" s="99" t="s">
        <v>402</v>
      </c>
      <c r="C477" s="153">
        <v>1</v>
      </c>
      <c r="D477" s="99" t="s">
        <v>402</v>
      </c>
      <c r="E477" s="105" t="s">
        <v>109</v>
      </c>
      <c r="F477" s="166" t="s">
        <v>404</v>
      </c>
      <c r="G477" s="84" t="s">
        <v>771</v>
      </c>
      <c r="H477" s="280" t="s">
        <v>402</v>
      </c>
      <c r="I477" s="142" t="s">
        <v>402</v>
      </c>
      <c r="J477" s="84" t="s">
        <v>3845</v>
      </c>
      <c r="K477" s="142" t="s">
        <v>94</v>
      </c>
      <c r="L477" s="142" t="s">
        <v>103</v>
      </c>
      <c r="M477" s="142" t="s">
        <v>95</v>
      </c>
    </row>
    <row r="478" spans="1:13" s="18" customFormat="1" ht="30.6" customHeight="1" x14ac:dyDescent="0.4">
      <c r="A478" s="110"/>
      <c r="B478" s="101"/>
      <c r="C478" s="103"/>
      <c r="D478" s="101"/>
      <c r="E478" s="110"/>
      <c r="F478" s="98"/>
      <c r="G478" s="84" t="s">
        <v>3846</v>
      </c>
      <c r="H478" s="231"/>
      <c r="I478" s="58"/>
      <c r="J478" s="84" t="s">
        <v>3847</v>
      </c>
      <c r="K478" s="58"/>
      <c r="L478" s="58"/>
      <c r="M478" s="58"/>
    </row>
    <row r="479" spans="1:13" s="18" customFormat="1" ht="30.6" customHeight="1" x14ac:dyDescent="0.4">
      <c r="A479" s="110"/>
      <c r="B479" s="101"/>
      <c r="C479" s="103"/>
      <c r="D479" s="101"/>
      <c r="E479" s="110"/>
      <c r="F479" s="98"/>
      <c r="G479" s="84" t="s">
        <v>3848</v>
      </c>
      <c r="H479" s="231"/>
      <c r="I479" s="58"/>
      <c r="J479" s="84" t="s">
        <v>3849</v>
      </c>
      <c r="K479" s="55"/>
      <c r="L479" s="58"/>
      <c r="M479" s="58"/>
    </row>
    <row r="480" spans="1:13" s="18" customFormat="1" ht="41.1" customHeight="1" x14ac:dyDescent="0.4">
      <c r="A480" s="110"/>
      <c r="B480" s="101"/>
      <c r="C480" s="103"/>
      <c r="D480" s="98"/>
      <c r="E480" s="282"/>
      <c r="F480" s="98"/>
      <c r="G480" s="84" t="s">
        <v>3850</v>
      </c>
      <c r="H480" s="231"/>
      <c r="I480" s="58"/>
      <c r="J480" s="84" t="s">
        <v>3851</v>
      </c>
      <c r="K480" s="142" t="s">
        <v>62</v>
      </c>
      <c r="L480" s="58"/>
      <c r="M480" s="58"/>
    </row>
    <row r="481" spans="1:13" s="18" customFormat="1" ht="30.6" customHeight="1" x14ac:dyDescent="0.4">
      <c r="A481" s="110"/>
      <c r="B481" s="101"/>
      <c r="C481" s="103"/>
      <c r="D481" s="98"/>
      <c r="E481" s="218"/>
      <c r="F481" s="118"/>
      <c r="G481" s="84" t="s">
        <v>3490</v>
      </c>
      <c r="H481" s="231"/>
      <c r="I481" s="58"/>
      <c r="J481" s="84" t="s">
        <v>3852</v>
      </c>
      <c r="K481" s="55"/>
      <c r="L481" s="58"/>
      <c r="M481" s="58"/>
    </row>
    <row r="482" spans="1:13" s="18" customFormat="1" ht="41.1" customHeight="1" x14ac:dyDescent="0.4">
      <c r="A482" s="110"/>
      <c r="B482" s="101"/>
      <c r="C482" s="284"/>
      <c r="D482" s="98"/>
      <c r="E482" s="105" t="s">
        <v>1635</v>
      </c>
      <c r="F482" s="166" t="s">
        <v>405</v>
      </c>
      <c r="G482" s="84" t="s">
        <v>406</v>
      </c>
      <c r="H482" s="231"/>
      <c r="I482" s="58"/>
      <c r="J482" s="84" t="s">
        <v>3853</v>
      </c>
      <c r="K482" s="142" t="s">
        <v>17</v>
      </c>
      <c r="L482" s="58"/>
      <c r="M482" s="58"/>
    </row>
    <row r="483" spans="1:13" s="18" customFormat="1" ht="30.6" customHeight="1" x14ac:dyDescent="0.4">
      <c r="A483" s="110"/>
      <c r="B483" s="101"/>
      <c r="C483" s="285"/>
      <c r="D483" s="118"/>
      <c r="E483" s="218"/>
      <c r="F483" s="118"/>
      <c r="G483" s="84" t="s">
        <v>3854</v>
      </c>
      <c r="H483" s="231"/>
      <c r="I483" s="55"/>
      <c r="J483" s="84" t="s">
        <v>3855</v>
      </c>
      <c r="K483" s="55"/>
      <c r="L483" s="55"/>
      <c r="M483" s="55"/>
    </row>
    <row r="484" spans="1:13" s="18" customFormat="1" ht="41.1" customHeight="1" x14ac:dyDescent="0.4">
      <c r="A484" s="110"/>
      <c r="B484" s="101"/>
      <c r="C484" s="153">
        <v>4</v>
      </c>
      <c r="D484" s="99" t="s">
        <v>407</v>
      </c>
      <c r="E484" s="105" t="s">
        <v>109</v>
      </c>
      <c r="F484" s="166" t="s">
        <v>772</v>
      </c>
      <c r="G484" s="84" t="s">
        <v>3856</v>
      </c>
      <c r="H484" s="231"/>
      <c r="I484" s="142" t="s">
        <v>407</v>
      </c>
      <c r="J484" s="84" t="s">
        <v>3857</v>
      </c>
      <c r="K484" s="52" t="s">
        <v>94</v>
      </c>
      <c r="L484" s="94" t="s">
        <v>103</v>
      </c>
      <c r="M484" s="142" t="s">
        <v>95</v>
      </c>
    </row>
    <row r="485" spans="1:13" s="18" customFormat="1" ht="30.6" customHeight="1" x14ac:dyDescent="0.4">
      <c r="A485" s="110"/>
      <c r="B485" s="101"/>
      <c r="C485" s="103"/>
      <c r="D485" s="101"/>
      <c r="E485" s="282"/>
      <c r="F485" s="98"/>
      <c r="G485" s="84" t="s">
        <v>773</v>
      </c>
      <c r="H485" s="231"/>
      <c r="I485" s="58"/>
      <c r="J485" s="84" t="s">
        <v>3858</v>
      </c>
      <c r="K485" s="94" t="s">
        <v>17</v>
      </c>
      <c r="L485" s="104"/>
      <c r="M485" s="58"/>
    </row>
    <row r="486" spans="1:13" s="18" customFormat="1" ht="30.6" customHeight="1" x14ac:dyDescent="0.4">
      <c r="A486" s="110"/>
      <c r="B486" s="101"/>
      <c r="C486" s="103"/>
      <c r="D486" s="101"/>
      <c r="E486" s="110"/>
      <c r="F486" s="98"/>
      <c r="G486" s="84" t="s">
        <v>3859</v>
      </c>
      <c r="H486" s="231"/>
      <c r="I486" s="58"/>
      <c r="J486" s="84" t="s">
        <v>3860</v>
      </c>
      <c r="K486" s="55"/>
      <c r="L486" s="104"/>
      <c r="M486" s="58"/>
    </row>
    <row r="487" spans="1:13" s="18" customFormat="1" ht="30.6" customHeight="1" x14ac:dyDescent="0.4">
      <c r="A487" s="110"/>
      <c r="B487" s="98"/>
      <c r="C487" s="103"/>
      <c r="D487" s="101"/>
      <c r="E487" s="218"/>
      <c r="F487" s="118"/>
      <c r="G487" s="84" t="s">
        <v>888</v>
      </c>
      <c r="H487" s="231"/>
      <c r="I487" s="58"/>
      <c r="J487" s="84" t="s">
        <v>3861</v>
      </c>
      <c r="K487" s="84" t="s">
        <v>236</v>
      </c>
      <c r="L487" s="104"/>
      <c r="M487" s="58"/>
    </row>
    <row r="488" spans="1:13" s="18" customFormat="1" ht="62.1" customHeight="1" x14ac:dyDescent="0.4">
      <c r="A488" s="282"/>
      <c r="B488" s="98"/>
      <c r="C488" s="284"/>
      <c r="D488" s="98"/>
      <c r="E488" s="105" t="s">
        <v>102</v>
      </c>
      <c r="F488" s="166" t="s">
        <v>408</v>
      </c>
      <c r="G488" s="84" t="s">
        <v>410</v>
      </c>
      <c r="H488" s="231"/>
      <c r="I488" s="58"/>
      <c r="J488" s="84" t="s">
        <v>3862</v>
      </c>
      <c r="K488" s="84" t="s">
        <v>939</v>
      </c>
      <c r="L488" s="58"/>
      <c r="M488" s="58"/>
    </row>
    <row r="489" spans="1:13" s="18" customFormat="1" ht="51.6" customHeight="1" x14ac:dyDescent="0.4">
      <c r="A489" s="218"/>
      <c r="B489" s="118"/>
      <c r="C489" s="285"/>
      <c r="D489" s="118"/>
      <c r="E489" s="218"/>
      <c r="F489" s="118"/>
      <c r="G489" s="84" t="s">
        <v>1661</v>
      </c>
      <c r="H489" s="281"/>
      <c r="I489" s="55"/>
      <c r="J489" s="84" t="s">
        <v>96</v>
      </c>
      <c r="K489" s="84" t="s">
        <v>322</v>
      </c>
      <c r="L489" s="55"/>
      <c r="M489" s="55"/>
    </row>
    <row r="490" spans="1:13" s="18" customFormat="1" ht="62.1" customHeight="1" x14ac:dyDescent="0.4">
      <c r="A490" s="105">
        <v>73</v>
      </c>
      <c r="B490" s="99" t="s">
        <v>411</v>
      </c>
      <c r="C490" s="153">
        <v>2</v>
      </c>
      <c r="D490" s="99" t="s">
        <v>412</v>
      </c>
      <c r="E490" s="154" t="s">
        <v>102</v>
      </c>
      <c r="F490" s="90" t="s">
        <v>413</v>
      </c>
      <c r="G490" s="84" t="s">
        <v>3863</v>
      </c>
      <c r="H490" s="280" t="s">
        <v>411</v>
      </c>
      <c r="I490" s="142" t="s">
        <v>412</v>
      </c>
      <c r="J490" s="84" t="s">
        <v>3864</v>
      </c>
      <c r="K490" s="152" t="s">
        <v>94</v>
      </c>
      <c r="L490" s="94" t="s">
        <v>3865</v>
      </c>
      <c r="M490" s="142" t="s">
        <v>3866</v>
      </c>
    </row>
    <row r="491" spans="1:13" s="18" customFormat="1" ht="41.1" customHeight="1" x14ac:dyDescent="0.4">
      <c r="A491" s="110"/>
      <c r="B491" s="101"/>
      <c r="C491" s="103"/>
      <c r="D491" s="101"/>
      <c r="E491" s="105" t="s">
        <v>106</v>
      </c>
      <c r="F491" s="99" t="s">
        <v>778</v>
      </c>
      <c r="G491" s="84" t="s">
        <v>3867</v>
      </c>
      <c r="H491" s="231"/>
      <c r="I491" s="58"/>
      <c r="J491" s="84" t="s">
        <v>3868</v>
      </c>
      <c r="K491" s="152" t="s">
        <v>94</v>
      </c>
      <c r="L491" s="106"/>
      <c r="M491" s="58"/>
    </row>
    <row r="492" spans="1:13" s="18" customFormat="1" ht="41.1" customHeight="1" x14ac:dyDescent="0.4">
      <c r="A492" s="110"/>
      <c r="B492" s="101"/>
      <c r="C492" s="103"/>
      <c r="D492" s="101"/>
      <c r="E492" s="107"/>
      <c r="F492" s="100"/>
      <c r="G492" s="84" t="s">
        <v>3869</v>
      </c>
      <c r="H492" s="231"/>
      <c r="I492" s="58"/>
      <c r="J492" s="84" t="s">
        <v>3870</v>
      </c>
      <c r="K492" s="152" t="s">
        <v>17</v>
      </c>
      <c r="L492" s="106"/>
      <c r="M492" s="58"/>
    </row>
    <row r="493" spans="1:13" s="18" customFormat="1" ht="41.1" customHeight="1" x14ac:dyDescent="0.4">
      <c r="A493" s="110"/>
      <c r="B493" s="101"/>
      <c r="C493" s="103"/>
      <c r="D493" s="101"/>
      <c r="E493" s="105" t="s">
        <v>535</v>
      </c>
      <c r="F493" s="99" t="s">
        <v>780</v>
      </c>
      <c r="G493" s="52" t="s">
        <v>3871</v>
      </c>
      <c r="H493" s="231"/>
      <c r="I493" s="58"/>
      <c r="J493" s="52" t="s">
        <v>3872</v>
      </c>
      <c r="K493" s="152" t="s">
        <v>94</v>
      </c>
      <c r="L493" s="106"/>
      <c r="M493" s="58"/>
    </row>
    <row r="494" spans="1:13" s="18" customFormat="1" ht="41.1" customHeight="1" x14ac:dyDescent="0.4">
      <c r="A494" s="110"/>
      <c r="B494" s="101"/>
      <c r="C494" s="157"/>
      <c r="D494" s="100"/>
      <c r="E494" s="107"/>
      <c r="F494" s="100"/>
      <c r="G494" s="52" t="s">
        <v>3873</v>
      </c>
      <c r="H494" s="231"/>
      <c r="I494" s="55"/>
      <c r="J494" s="52" t="s">
        <v>3874</v>
      </c>
      <c r="K494" s="84" t="s">
        <v>9</v>
      </c>
      <c r="L494" s="89"/>
      <c r="M494" s="55"/>
    </row>
    <row r="495" spans="1:13" s="18" customFormat="1" ht="30.6" customHeight="1" x14ac:dyDescent="0.4">
      <c r="A495" s="107"/>
      <c r="B495" s="100"/>
      <c r="C495" s="210">
        <v>4</v>
      </c>
      <c r="D495" s="90" t="s">
        <v>781</v>
      </c>
      <c r="E495" s="105" t="s">
        <v>109</v>
      </c>
      <c r="F495" s="90" t="s">
        <v>3059</v>
      </c>
      <c r="G495" s="84" t="s">
        <v>3875</v>
      </c>
      <c r="H495" s="281"/>
      <c r="I495" s="52" t="s">
        <v>781</v>
      </c>
      <c r="J495" s="84" t="s">
        <v>3876</v>
      </c>
      <c r="K495" s="152" t="s">
        <v>62</v>
      </c>
      <c r="L495" s="84" t="s">
        <v>103</v>
      </c>
      <c r="M495" s="52" t="s">
        <v>95</v>
      </c>
    </row>
    <row r="496" spans="1:13" ht="62.1" customHeight="1" x14ac:dyDescent="0.4">
      <c r="A496" s="154">
        <v>75</v>
      </c>
      <c r="B496" s="90" t="s">
        <v>784</v>
      </c>
      <c r="C496" s="210">
        <v>2</v>
      </c>
      <c r="D496" s="53" t="s">
        <v>785</v>
      </c>
      <c r="E496" s="154"/>
      <c r="F496" s="53" t="s">
        <v>786</v>
      </c>
      <c r="G496" s="84" t="s">
        <v>853</v>
      </c>
      <c r="H496" s="145" t="s">
        <v>784</v>
      </c>
      <c r="I496" s="145" t="s">
        <v>785</v>
      </c>
      <c r="J496" s="84" t="s">
        <v>3410</v>
      </c>
      <c r="K496" s="84" t="s">
        <v>854</v>
      </c>
      <c r="L496" s="84" t="s">
        <v>103</v>
      </c>
      <c r="M496" s="52" t="s">
        <v>95</v>
      </c>
    </row>
    <row r="497" spans="1:13" ht="13.5" x14ac:dyDescent="0.4">
      <c r="A497" s="297" t="s">
        <v>415</v>
      </c>
      <c r="B497" s="298"/>
      <c r="C497" s="299"/>
      <c r="D497" s="298"/>
      <c r="E497" s="299"/>
      <c r="F497" s="298"/>
      <c r="G497" s="298"/>
      <c r="H497" s="300"/>
      <c r="I497" s="300"/>
      <c r="J497" s="301"/>
      <c r="K497" s="301"/>
      <c r="L497" s="301"/>
      <c r="M497" s="251"/>
    </row>
    <row r="498" spans="1:13" ht="13.5" x14ac:dyDescent="0.4">
      <c r="A498" s="302" t="s">
        <v>416</v>
      </c>
      <c r="B498" s="303"/>
      <c r="C498" s="304"/>
      <c r="D498" s="303"/>
      <c r="E498" s="304"/>
      <c r="F498" s="303"/>
      <c r="G498" s="303"/>
      <c r="H498" s="305"/>
      <c r="I498" s="305"/>
      <c r="J498" s="272"/>
      <c r="K498" s="272"/>
      <c r="L498" s="272"/>
      <c r="M498" s="200"/>
    </row>
    <row r="499" spans="1:13" ht="13.5" x14ac:dyDescent="0.4">
      <c r="A499" s="302" t="s">
        <v>1675</v>
      </c>
      <c r="B499" s="303"/>
      <c r="C499" s="304"/>
      <c r="D499" s="303"/>
      <c r="E499" s="304"/>
      <c r="F499" s="303"/>
      <c r="G499" s="303"/>
      <c r="H499" s="305"/>
      <c r="I499" s="305"/>
      <c r="J499" s="272"/>
      <c r="K499" s="272"/>
      <c r="L499" s="272"/>
      <c r="M499" s="200"/>
    </row>
    <row r="500" spans="1:13" ht="13.5" x14ac:dyDescent="0.4">
      <c r="A500" s="302" t="s">
        <v>417</v>
      </c>
      <c r="B500" s="303"/>
      <c r="C500" s="304"/>
      <c r="D500" s="303"/>
      <c r="E500" s="304"/>
      <c r="F500" s="303"/>
      <c r="G500" s="303"/>
      <c r="H500" s="305"/>
      <c r="I500" s="305"/>
      <c r="J500" s="272"/>
      <c r="K500" s="272"/>
      <c r="L500" s="272"/>
      <c r="M500" s="200"/>
    </row>
    <row r="501" spans="1:13" ht="13.5" x14ac:dyDescent="0.4">
      <c r="A501" s="302" t="s">
        <v>418</v>
      </c>
      <c r="B501" s="303"/>
      <c r="C501" s="304"/>
      <c r="D501" s="303"/>
      <c r="E501" s="304"/>
      <c r="F501" s="303"/>
      <c r="G501" s="303"/>
      <c r="H501" s="305"/>
      <c r="I501" s="305"/>
      <c r="J501" s="272"/>
      <c r="K501" s="272"/>
      <c r="L501" s="272"/>
      <c r="M501" s="200"/>
    </row>
    <row r="502" spans="1:13" ht="13.5" x14ac:dyDescent="0.4">
      <c r="A502" s="302" t="s">
        <v>419</v>
      </c>
      <c r="B502" s="303"/>
      <c r="C502" s="304"/>
      <c r="D502" s="303"/>
      <c r="E502" s="304"/>
      <c r="F502" s="303"/>
      <c r="G502" s="303"/>
      <c r="H502" s="305"/>
      <c r="I502" s="305"/>
      <c r="J502" s="272"/>
      <c r="K502" s="272"/>
      <c r="L502" s="272"/>
      <c r="M502" s="200"/>
    </row>
    <row r="503" spans="1:13" ht="13.5" x14ac:dyDescent="0.4">
      <c r="A503" s="302" t="s">
        <v>420</v>
      </c>
      <c r="B503" s="303"/>
      <c r="C503" s="304"/>
      <c r="D503" s="303"/>
      <c r="E503" s="304"/>
      <c r="F503" s="303"/>
      <c r="G503" s="303"/>
      <c r="H503" s="305"/>
      <c r="I503" s="305"/>
      <c r="J503" s="272"/>
      <c r="K503" s="272"/>
      <c r="L503" s="272"/>
      <c r="M503" s="200"/>
    </row>
    <row r="504" spans="1:13" ht="13.5" x14ac:dyDescent="0.4">
      <c r="A504" s="302" t="s">
        <v>421</v>
      </c>
      <c r="B504" s="303"/>
      <c r="C504" s="304"/>
      <c r="D504" s="303"/>
      <c r="E504" s="304"/>
      <c r="F504" s="303"/>
      <c r="G504" s="303"/>
      <c r="H504" s="305"/>
      <c r="I504" s="305"/>
      <c r="J504" s="272"/>
      <c r="K504" s="272"/>
      <c r="L504" s="272"/>
      <c r="M504" s="200"/>
    </row>
    <row r="505" spans="1:13" ht="13.5" x14ac:dyDescent="0.4">
      <c r="A505" s="302" t="s">
        <v>422</v>
      </c>
      <c r="B505" s="303"/>
      <c r="C505" s="304"/>
      <c r="D505" s="303"/>
      <c r="E505" s="304"/>
      <c r="F505" s="303"/>
      <c r="G505" s="303"/>
      <c r="H505" s="305"/>
      <c r="I505" s="305"/>
      <c r="J505" s="272"/>
      <c r="K505" s="272"/>
      <c r="L505" s="272"/>
      <c r="M505" s="200"/>
    </row>
    <row r="506" spans="1:13" ht="13.5" x14ac:dyDescent="0.4">
      <c r="A506" s="302" t="s">
        <v>423</v>
      </c>
      <c r="B506" s="303"/>
      <c r="C506" s="304"/>
      <c r="D506" s="303"/>
      <c r="E506" s="304"/>
      <c r="F506" s="303"/>
      <c r="G506" s="303"/>
      <c r="H506" s="305"/>
      <c r="I506" s="305"/>
      <c r="J506" s="272"/>
      <c r="K506" s="272"/>
      <c r="L506" s="272"/>
      <c r="M506" s="200"/>
    </row>
    <row r="507" spans="1:13" ht="13.5" x14ac:dyDescent="0.4">
      <c r="A507" s="302" t="s">
        <v>424</v>
      </c>
      <c r="B507" s="303"/>
      <c r="C507" s="304"/>
      <c r="D507" s="303"/>
      <c r="E507" s="304"/>
      <c r="F507" s="303"/>
      <c r="G507" s="303"/>
      <c r="H507" s="305"/>
      <c r="I507" s="305"/>
      <c r="J507" s="272"/>
      <c r="K507" s="272"/>
      <c r="L507" s="272"/>
      <c r="M507" s="200"/>
    </row>
    <row r="508" spans="1:13" ht="13.5" x14ac:dyDescent="0.4">
      <c r="A508" s="302" t="s">
        <v>425</v>
      </c>
      <c r="B508" s="303"/>
      <c r="C508" s="304"/>
      <c r="D508" s="303"/>
      <c r="E508" s="304"/>
      <c r="F508" s="303"/>
      <c r="G508" s="303"/>
      <c r="H508" s="305"/>
      <c r="I508" s="305"/>
      <c r="J508" s="272"/>
      <c r="K508" s="272"/>
      <c r="L508" s="272"/>
      <c r="M508" s="200"/>
    </row>
    <row r="509" spans="1:13" ht="13.5" x14ac:dyDescent="0.4">
      <c r="A509" s="302" t="s">
        <v>426</v>
      </c>
      <c r="B509" s="303"/>
      <c r="C509" s="304"/>
      <c r="D509" s="303"/>
      <c r="E509" s="304"/>
      <c r="F509" s="303"/>
      <c r="G509" s="303"/>
      <c r="H509" s="305"/>
      <c r="I509" s="305"/>
      <c r="J509" s="272"/>
      <c r="K509" s="272"/>
      <c r="L509" s="272"/>
      <c r="M509" s="200"/>
    </row>
    <row r="510" spans="1:13" ht="13.5" x14ac:dyDescent="0.4">
      <c r="A510" s="302" t="s">
        <v>427</v>
      </c>
      <c r="B510" s="303"/>
      <c r="C510" s="304"/>
      <c r="D510" s="303"/>
      <c r="E510" s="304"/>
      <c r="F510" s="303"/>
      <c r="G510" s="303"/>
      <c r="H510" s="305"/>
      <c r="I510" s="305"/>
      <c r="J510" s="272"/>
      <c r="K510" s="272"/>
      <c r="L510" s="272"/>
      <c r="M510" s="200"/>
    </row>
    <row r="511" spans="1:13" ht="13.5" x14ac:dyDescent="0.4">
      <c r="A511" s="302" t="s">
        <v>428</v>
      </c>
      <c r="B511" s="303"/>
      <c r="C511" s="304"/>
      <c r="D511" s="303"/>
      <c r="E511" s="304"/>
      <c r="F511" s="303"/>
      <c r="G511" s="303"/>
      <c r="H511" s="305"/>
      <c r="I511" s="305"/>
      <c r="J511" s="272"/>
      <c r="K511" s="272"/>
      <c r="L511" s="272"/>
      <c r="M511" s="200"/>
    </row>
    <row r="512" spans="1:13" ht="13.5" x14ac:dyDescent="0.4">
      <c r="A512" s="302" t="s">
        <v>429</v>
      </c>
      <c r="B512" s="303"/>
      <c r="C512" s="304"/>
      <c r="D512" s="303"/>
      <c r="E512" s="304"/>
      <c r="F512" s="303"/>
      <c r="G512" s="303"/>
      <c r="H512" s="305"/>
      <c r="I512" s="305"/>
      <c r="J512" s="272"/>
      <c r="K512" s="272"/>
      <c r="L512" s="272"/>
      <c r="M512" s="200"/>
    </row>
    <row r="513" spans="1:13" ht="13.5" x14ac:dyDescent="0.4">
      <c r="A513" s="302" t="s">
        <v>430</v>
      </c>
      <c r="B513" s="303"/>
      <c r="C513" s="304"/>
      <c r="D513" s="303"/>
      <c r="E513" s="304"/>
      <c r="F513" s="303"/>
      <c r="G513" s="303"/>
      <c r="H513" s="305"/>
      <c r="I513" s="305"/>
      <c r="J513" s="272"/>
      <c r="K513" s="272"/>
      <c r="L513" s="272"/>
      <c r="M513" s="200"/>
    </row>
    <row r="514" spans="1:13" ht="13.5" x14ac:dyDescent="0.4">
      <c r="A514" s="302" t="s">
        <v>431</v>
      </c>
      <c r="B514" s="303"/>
      <c r="C514" s="304"/>
      <c r="D514" s="303"/>
      <c r="E514" s="304"/>
      <c r="F514" s="303"/>
      <c r="G514" s="303"/>
      <c r="H514" s="305"/>
      <c r="I514" s="305"/>
      <c r="J514" s="272"/>
      <c r="K514" s="272"/>
      <c r="L514" s="272"/>
      <c r="M514" s="200"/>
    </row>
    <row r="515" spans="1:13" ht="13.5" x14ac:dyDescent="0.4">
      <c r="A515" s="302" t="s">
        <v>432</v>
      </c>
      <c r="B515" s="303"/>
      <c r="C515" s="304"/>
      <c r="D515" s="303"/>
      <c r="E515" s="304"/>
      <c r="F515" s="303"/>
      <c r="G515" s="303"/>
      <c r="H515" s="305"/>
      <c r="I515" s="305"/>
      <c r="J515" s="272"/>
      <c r="K515" s="272"/>
      <c r="L515" s="272"/>
      <c r="M515" s="200"/>
    </row>
    <row r="516" spans="1:13" ht="13.5" x14ac:dyDescent="0.4">
      <c r="A516" s="302" t="s">
        <v>433</v>
      </c>
      <c r="B516" s="303"/>
      <c r="C516" s="304"/>
      <c r="D516" s="303"/>
      <c r="E516" s="304"/>
      <c r="F516" s="303"/>
      <c r="G516" s="303"/>
      <c r="H516" s="305"/>
      <c r="I516" s="305"/>
      <c r="J516" s="272"/>
      <c r="K516" s="272"/>
      <c r="L516" s="272"/>
      <c r="M516" s="200"/>
    </row>
    <row r="517" spans="1:13" ht="13.5" x14ac:dyDescent="0.4">
      <c r="A517" s="302" t="s">
        <v>434</v>
      </c>
      <c r="B517" s="303"/>
      <c r="C517" s="304"/>
      <c r="D517" s="303"/>
      <c r="E517" s="304"/>
      <c r="F517" s="303"/>
      <c r="G517" s="303"/>
      <c r="H517" s="305"/>
      <c r="I517" s="305"/>
      <c r="J517" s="272"/>
      <c r="K517" s="272"/>
      <c r="L517" s="272"/>
      <c r="M517" s="200"/>
    </row>
    <row r="518" spans="1:13" ht="13.5" x14ac:dyDescent="0.4">
      <c r="A518" s="302" t="s">
        <v>435</v>
      </c>
      <c r="B518" s="303"/>
      <c r="C518" s="304"/>
      <c r="D518" s="303"/>
      <c r="E518" s="304"/>
      <c r="F518" s="303"/>
      <c r="G518" s="303"/>
      <c r="H518" s="305"/>
      <c r="I518" s="305"/>
      <c r="J518" s="272"/>
      <c r="K518" s="272"/>
      <c r="L518" s="272"/>
      <c r="M518" s="200"/>
    </row>
    <row r="519" spans="1:13" ht="13.5" x14ac:dyDescent="0.4">
      <c r="A519" s="302" t="s">
        <v>436</v>
      </c>
      <c r="B519" s="303"/>
      <c r="C519" s="304"/>
      <c r="D519" s="303"/>
      <c r="E519" s="304"/>
      <c r="F519" s="303"/>
      <c r="G519" s="303"/>
      <c r="H519" s="305"/>
      <c r="I519" s="305"/>
      <c r="J519" s="272"/>
      <c r="K519" s="272"/>
      <c r="L519" s="272"/>
      <c r="M519" s="200"/>
    </row>
    <row r="520" spans="1:13" ht="13.5" x14ac:dyDescent="0.4">
      <c r="A520" s="302" t="s">
        <v>437</v>
      </c>
      <c r="B520" s="303"/>
      <c r="C520" s="304"/>
      <c r="D520" s="303"/>
      <c r="E520" s="304"/>
      <c r="F520" s="303"/>
      <c r="G520" s="303"/>
      <c r="H520" s="305"/>
      <c r="I520" s="305"/>
      <c r="J520" s="272"/>
      <c r="K520" s="272"/>
      <c r="L520" s="272"/>
      <c r="M520" s="200"/>
    </row>
    <row r="521" spans="1:13" ht="13.5" x14ac:dyDescent="0.4">
      <c r="A521" s="302" t="s">
        <v>438</v>
      </c>
      <c r="B521" s="303"/>
      <c r="C521" s="304"/>
      <c r="D521" s="303"/>
      <c r="E521" s="304"/>
      <c r="F521" s="303"/>
      <c r="G521" s="303"/>
      <c r="H521" s="305"/>
      <c r="I521" s="305"/>
      <c r="J521" s="272"/>
      <c r="K521" s="272"/>
      <c r="L521" s="272"/>
      <c r="M521" s="200"/>
    </row>
    <row r="522" spans="1:13" ht="13.5" x14ac:dyDescent="0.4">
      <c r="A522" s="302" t="s">
        <v>439</v>
      </c>
      <c r="B522" s="303"/>
      <c r="C522" s="304"/>
      <c r="D522" s="303"/>
      <c r="E522" s="304"/>
      <c r="F522" s="303"/>
      <c r="G522" s="303"/>
      <c r="H522" s="305"/>
      <c r="I522" s="305"/>
      <c r="J522" s="272"/>
      <c r="K522" s="272"/>
      <c r="L522" s="272"/>
      <c r="M522" s="200"/>
    </row>
    <row r="523" spans="1:13" ht="13.5" x14ac:dyDescent="0.4">
      <c r="A523" s="302" t="s">
        <v>440</v>
      </c>
      <c r="B523" s="303"/>
      <c r="C523" s="304"/>
      <c r="D523" s="303"/>
      <c r="E523" s="304"/>
      <c r="F523" s="303"/>
      <c r="G523" s="303"/>
      <c r="H523" s="305"/>
      <c r="I523" s="305"/>
      <c r="J523" s="272"/>
      <c r="K523" s="272"/>
      <c r="L523" s="272"/>
      <c r="M523" s="200"/>
    </row>
    <row r="524" spans="1:13" ht="13.5" x14ac:dyDescent="0.4">
      <c r="A524" s="302" t="s">
        <v>441</v>
      </c>
      <c r="B524" s="303"/>
      <c r="C524" s="304"/>
      <c r="D524" s="303"/>
      <c r="E524" s="304"/>
      <c r="F524" s="303"/>
      <c r="G524" s="303"/>
      <c r="H524" s="305"/>
      <c r="I524" s="305"/>
      <c r="J524" s="272"/>
      <c r="K524" s="272"/>
      <c r="L524" s="272"/>
      <c r="M524" s="200"/>
    </row>
    <row r="525" spans="1:13" ht="13.5" x14ac:dyDescent="0.4">
      <c r="A525" s="302" t="s">
        <v>442</v>
      </c>
      <c r="B525" s="303"/>
      <c r="C525" s="304"/>
      <c r="D525" s="303"/>
      <c r="E525" s="304"/>
      <c r="F525" s="303"/>
      <c r="G525" s="303"/>
      <c r="H525" s="305"/>
      <c r="I525" s="305"/>
      <c r="J525" s="272"/>
      <c r="K525" s="272"/>
      <c r="L525" s="272"/>
      <c r="M525" s="200"/>
    </row>
    <row r="526" spans="1:13" ht="13.5" x14ac:dyDescent="0.4">
      <c r="A526" s="302" t="s">
        <v>443</v>
      </c>
      <c r="B526" s="303"/>
      <c r="C526" s="304"/>
      <c r="D526" s="303"/>
      <c r="E526" s="304"/>
      <c r="F526" s="303"/>
      <c r="G526" s="303"/>
      <c r="H526" s="305"/>
      <c r="I526" s="305"/>
      <c r="J526" s="272"/>
      <c r="K526" s="272"/>
      <c r="L526" s="272"/>
      <c r="M526" s="200"/>
    </row>
    <row r="527" spans="1:13" ht="13.5" x14ac:dyDescent="0.4">
      <c r="A527" s="302" t="s">
        <v>444</v>
      </c>
      <c r="B527" s="303"/>
      <c r="C527" s="304"/>
      <c r="D527" s="303"/>
      <c r="E527" s="304"/>
      <c r="F527" s="303"/>
      <c r="G527" s="303"/>
      <c r="H527" s="305"/>
      <c r="I527" s="305"/>
      <c r="J527" s="272"/>
      <c r="K527" s="272"/>
      <c r="L527" s="272"/>
      <c r="M527" s="200"/>
    </row>
    <row r="528" spans="1:13" ht="13.5" x14ac:dyDescent="0.4">
      <c r="A528" s="302" t="s">
        <v>445</v>
      </c>
      <c r="B528" s="303"/>
      <c r="C528" s="304"/>
      <c r="D528" s="303"/>
      <c r="E528" s="304"/>
      <c r="F528" s="303"/>
      <c r="G528" s="303"/>
      <c r="H528" s="305"/>
      <c r="I528" s="305"/>
      <c r="J528" s="272"/>
      <c r="K528" s="272"/>
      <c r="L528" s="272"/>
      <c r="M528" s="200"/>
    </row>
    <row r="529" spans="1:13" ht="13.5" x14ac:dyDescent="0.4">
      <c r="A529" s="302" t="s">
        <v>446</v>
      </c>
      <c r="B529" s="303"/>
      <c r="C529" s="304"/>
      <c r="D529" s="303"/>
      <c r="E529" s="304"/>
      <c r="F529" s="303"/>
      <c r="G529" s="303"/>
      <c r="H529" s="305"/>
      <c r="I529" s="305"/>
      <c r="J529" s="272"/>
      <c r="K529" s="272"/>
      <c r="L529" s="272"/>
      <c r="M529" s="200"/>
    </row>
    <row r="530" spans="1:13" ht="13.5" x14ac:dyDescent="0.4">
      <c r="A530" s="302" t="s">
        <v>447</v>
      </c>
      <c r="B530" s="303"/>
      <c r="C530" s="304"/>
      <c r="D530" s="303"/>
      <c r="E530" s="304"/>
      <c r="F530" s="303"/>
      <c r="G530" s="303"/>
      <c r="H530" s="305"/>
      <c r="I530" s="305"/>
      <c r="J530" s="272"/>
      <c r="K530" s="272"/>
      <c r="L530" s="272"/>
      <c r="M530" s="200"/>
    </row>
    <row r="531" spans="1:13" ht="13.5" x14ac:dyDescent="0.4">
      <c r="A531" s="302" t="s">
        <v>448</v>
      </c>
      <c r="B531" s="303"/>
      <c r="C531" s="304"/>
      <c r="D531" s="303"/>
      <c r="E531" s="304"/>
      <c r="F531" s="303"/>
      <c r="G531" s="303"/>
      <c r="H531" s="305"/>
      <c r="I531" s="305"/>
      <c r="J531" s="272"/>
      <c r="K531" s="272"/>
      <c r="L531" s="272"/>
      <c r="M531" s="200"/>
    </row>
    <row r="532" spans="1:13" ht="13.5" x14ac:dyDescent="0.4">
      <c r="A532" s="302" t="s">
        <v>449</v>
      </c>
      <c r="B532" s="303"/>
      <c r="C532" s="304"/>
      <c r="D532" s="303"/>
      <c r="E532" s="304"/>
      <c r="F532" s="303"/>
      <c r="G532" s="303"/>
      <c r="H532" s="305"/>
      <c r="I532" s="305"/>
      <c r="J532" s="272"/>
      <c r="K532" s="272"/>
      <c r="L532" s="272"/>
      <c r="M532" s="200"/>
    </row>
    <row r="533" spans="1:13" ht="13.5" x14ac:dyDescent="0.4">
      <c r="A533" s="302" t="s">
        <v>450</v>
      </c>
      <c r="B533" s="303"/>
      <c r="C533" s="304"/>
      <c r="D533" s="303"/>
      <c r="E533" s="304"/>
      <c r="F533" s="303"/>
      <c r="G533" s="303"/>
      <c r="H533" s="305"/>
      <c r="I533" s="305"/>
      <c r="J533" s="272"/>
      <c r="K533" s="272"/>
      <c r="L533" s="272"/>
      <c r="M533" s="200"/>
    </row>
    <row r="534" spans="1:13" ht="13.5" x14ac:dyDescent="0.4">
      <c r="A534" s="302" t="s">
        <v>451</v>
      </c>
      <c r="B534" s="303"/>
      <c r="C534" s="304"/>
      <c r="D534" s="303"/>
      <c r="E534" s="304"/>
      <c r="F534" s="303"/>
      <c r="G534" s="303"/>
      <c r="H534" s="305"/>
      <c r="I534" s="305"/>
      <c r="J534" s="272"/>
      <c r="K534" s="272"/>
      <c r="L534" s="272"/>
      <c r="M534" s="200"/>
    </row>
    <row r="535" spans="1:13" ht="13.5" x14ac:dyDescent="0.4">
      <c r="A535" s="302" t="s">
        <v>452</v>
      </c>
      <c r="B535" s="303"/>
      <c r="C535" s="304"/>
      <c r="D535" s="303"/>
      <c r="E535" s="304"/>
      <c r="F535" s="303"/>
      <c r="G535" s="303"/>
      <c r="H535" s="305"/>
      <c r="I535" s="305"/>
      <c r="J535" s="272"/>
      <c r="K535" s="272"/>
      <c r="L535" s="272"/>
      <c r="M535" s="200"/>
    </row>
    <row r="536" spans="1:13" x14ac:dyDescent="0.4">
      <c r="A536" s="220"/>
      <c r="B536" s="306"/>
      <c r="C536" s="307"/>
      <c r="D536" s="306"/>
      <c r="E536" s="307"/>
      <c r="F536" s="306"/>
      <c r="G536" s="307"/>
      <c r="H536" s="307"/>
      <c r="I536" s="306"/>
      <c r="J536" s="307"/>
      <c r="K536" s="307"/>
      <c r="L536" s="307"/>
      <c r="M536" s="221"/>
    </row>
    <row r="537" spans="1:13" x14ac:dyDescent="0.4">
      <c r="A537" s="272"/>
      <c r="B537" s="273"/>
      <c r="C537" s="272"/>
      <c r="D537" s="273"/>
      <c r="E537" s="272"/>
      <c r="F537" s="273"/>
      <c r="G537" s="272"/>
      <c r="H537" s="272"/>
      <c r="I537" s="273"/>
      <c r="J537" s="272"/>
      <c r="K537" s="272"/>
      <c r="L537" s="272"/>
      <c r="M537" s="273"/>
    </row>
    <row r="538" spans="1:13" x14ac:dyDescent="0.4">
      <c r="A538" s="272"/>
      <c r="B538" s="273"/>
      <c r="C538" s="272"/>
      <c r="D538" s="273"/>
      <c r="E538" s="272"/>
      <c r="F538" s="273"/>
      <c r="G538" s="272"/>
      <c r="H538" s="272"/>
      <c r="I538" s="273"/>
      <c r="J538" s="272"/>
      <c r="K538" s="272"/>
      <c r="L538" s="272"/>
      <c r="M538" s="273"/>
    </row>
    <row r="539" spans="1:13" x14ac:dyDescent="0.4">
      <c r="A539" s="272"/>
      <c r="B539" s="273"/>
      <c r="C539" s="272"/>
      <c r="D539" s="273"/>
      <c r="E539" s="272"/>
      <c r="F539" s="273"/>
      <c r="G539" s="272"/>
      <c r="H539" s="272"/>
      <c r="I539" s="273"/>
      <c r="J539" s="272"/>
      <c r="K539" s="272"/>
      <c r="L539" s="272"/>
      <c r="M539" s="273"/>
    </row>
    <row r="540" spans="1:13" x14ac:dyDescent="0.4">
      <c r="A540" s="272"/>
      <c r="B540" s="273"/>
      <c r="C540" s="272"/>
      <c r="D540" s="273"/>
      <c r="E540" s="272"/>
      <c r="F540" s="273"/>
      <c r="G540" s="272"/>
      <c r="H540" s="272"/>
      <c r="I540" s="273"/>
      <c r="J540" s="272"/>
      <c r="K540" s="272"/>
      <c r="L540" s="272"/>
      <c r="M540" s="273"/>
    </row>
    <row r="541" spans="1:13" x14ac:dyDescent="0.4">
      <c r="A541" s="272"/>
      <c r="B541" s="273"/>
      <c r="C541" s="272"/>
      <c r="D541" s="273"/>
      <c r="E541" s="272"/>
      <c r="F541" s="273"/>
      <c r="G541" s="272"/>
      <c r="H541" s="272"/>
      <c r="I541" s="273"/>
      <c r="J541" s="272"/>
      <c r="K541" s="272"/>
      <c r="L541" s="272"/>
      <c r="M541" s="273"/>
    </row>
    <row r="542" spans="1:13" x14ac:dyDescent="0.4">
      <c r="A542" s="272"/>
      <c r="B542" s="273"/>
      <c r="C542" s="272"/>
      <c r="D542" s="273"/>
      <c r="E542" s="272"/>
      <c r="F542" s="273"/>
      <c r="G542" s="272"/>
      <c r="H542" s="272"/>
      <c r="I542" s="273"/>
      <c r="J542" s="272"/>
      <c r="K542" s="272"/>
      <c r="L542" s="272"/>
      <c r="M542" s="273"/>
    </row>
    <row r="543" spans="1:13" x14ac:dyDescent="0.4">
      <c r="A543" s="272"/>
      <c r="B543" s="273"/>
      <c r="C543" s="272"/>
      <c r="D543" s="273"/>
      <c r="E543" s="272"/>
      <c r="F543" s="273"/>
      <c r="G543" s="272"/>
      <c r="H543" s="272"/>
      <c r="I543" s="273"/>
      <c r="J543" s="272"/>
      <c r="K543" s="272"/>
      <c r="L543" s="272"/>
      <c r="M543" s="273"/>
    </row>
    <row r="544" spans="1:13" x14ac:dyDescent="0.4">
      <c r="A544" s="272"/>
      <c r="B544" s="273"/>
      <c r="C544" s="272"/>
      <c r="D544" s="273"/>
      <c r="E544" s="272"/>
      <c r="F544" s="273"/>
      <c r="G544" s="272"/>
      <c r="H544" s="272"/>
      <c r="I544" s="273"/>
      <c r="J544" s="272"/>
      <c r="K544" s="272"/>
      <c r="L544" s="272"/>
      <c r="M544" s="273"/>
    </row>
    <row r="545" spans="1:13" x14ac:dyDescent="0.4">
      <c r="A545" s="272"/>
      <c r="B545" s="273"/>
      <c r="C545" s="272"/>
      <c r="D545" s="273"/>
      <c r="E545" s="272"/>
      <c r="F545" s="273"/>
      <c r="G545" s="272"/>
      <c r="H545" s="272"/>
      <c r="I545" s="273"/>
      <c r="J545" s="272"/>
      <c r="K545" s="272"/>
      <c r="L545" s="272"/>
      <c r="M545" s="273"/>
    </row>
    <row r="546" spans="1:13" x14ac:dyDescent="0.4">
      <c r="A546" s="272"/>
      <c r="B546" s="273"/>
      <c r="C546" s="272"/>
      <c r="D546" s="273"/>
      <c r="E546" s="272"/>
      <c r="F546" s="273"/>
      <c r="G546" s="272"/>
      <c r="H546" s="272"/>
      <c r="I546" s="273"/>
      <c r="J546" s="272"/>
      <c r="K546" s="272"/>
      <c r="L546" s="272"/>
      <c r="M546" s="273"/>
    </row>
    <row r="547" spans="1:13" x14ac:dyDescent="0.4">
      <c r="A547" s="272"/>
      <c r="B547" s="273"/>
      <c r="C547" s="272"/>
      <c r="D547" s="273"/>
      <c r="E547" s="272"/>
      <c r="F547" s="273"/>
      <c r="G547" s="272"/>
      <c r="H547" s="272"/>
      <c r="I547" s="273"/>
      <c r="J547" s="272"/>
      <c r="K547" s="272"/>
      <c r="L547" s="272"/>
      <c r="M547" s="273"/>
    </row>
    <row r="548" spans="1:13" x14ac:dyDescent="0.4">
      <c r="A548" s="272"/>
      <c r="B548" s="273"/>
      <c r="C548" s="272"/>
      <c r="D548" s="273"/>
      <c r="E548" s="272"/>
      <c r="F548" s="273"/>
      <c r="G548" s="272"/>
      <c r="H548" s="272"/>
      <c r="I548" s="273"/>
      <c r="J548" s="272"/>
      <c r="K548" s="272"/>
      <c r="L548" s="272"/>
      <c r="M548" s="273"/>
    </row>
    <row r="549" spans="1:13" x14ac:dyDescent="0.4">
      <c r="A549" s="272"/>
      <c r="B549" s="273"/>
      <c r="C549" s="272"/>
      <c r="D549" s="273"/>
      <c r="E549" s="272"/>
      <c r="F549" s="273"/>
      <c r="G549" s="272"/>
      <c r="H549" s="272"/>
      <c r="I549" s="273"/>
      <c r="J549" s="272"/>
      <c r="K549" s="272"/>
      <c r="L549" s="272"/>
      <c r="M549" s="273"/>
    </row>
    <row r="550" spans="1:13" x14ac:dyDescent="0.4">
      <c r="A550" s="272"/>
      <c r="B550" s="273"/>
      <c r="C550" s="272"/>
      <c r="D550" s="273"/>
      <c r="E550" s="272"/>
      <c r="F550" s="273"/>
      <c r="G550" s="272"/>
      <c r="H550" s="272"/>
      <c r="I550" s="273"/>
      <c r="J550" s="272"/>
      <c r="K550" s="272"/>
      <c r="L550" s="272"/>
      <c r="M550" s="273"/>
    </row>
    <row r="551" spans="1:13" x14ac:dyDescent="0.4">
      <c r="A551" s="272"/>
      <c r="B551" s="273"/>
      <c r="C551" s="272"/>
      <c r="D551" s="273"/>
      <c r="E551" s="272"/>
      <c r="F551" s="273"/>
      <c r="G551" s="272"/>
      <c r="H551" s="272"/>
      <c r="I551" s="273"/>
      <c r="J551" s="272"/>
      <c r="K551" s="272"/>
      <c r="L551" s="272"/>
      <c r="M551" s="273"/>
    </row>
    <row r="552" spans="1:13" x14ac:dyDescent="0.4">
      <c r="A552" s="272"/>
      <c r="B552" s="273"/>
      <c r="C552" s="272"/>
      <c r="D552" s="273"/>
      <c r="E552" s="272"/>
      <c r="F552" s="273"/>
      <c r="G552" s="272"/>
      <c r="H552" s="272"/>
      <c r="I552" s="273"/>
      <c r="J552" s="272"/>
      <c r="K552" s="272"/>
      <c r="L552" s="272"/>
      <c r="M552" s="273"/>
    </row>
    <row r="553" spans="1:13" x14ac:dyDescent="0.4">
      <c r="A553" s="272"/>
      <c r="B553" s="273"/>
      <c r="C553" s="272"/>
      <c r="D553" s="273"/>
      <c r="E553" s="272"/>
      <c r="F553" s="273"/>
      <c r="G553" s="272"/>
      <c r="H553" s="272"/>
      <c r="I553" s="273"/>
      <c r="J553" s="272"/>
      <c r="K553" s="272"/>
      <c r="L553" s="272"/>
      <c r="M553" s="273"/>
    </row>
    <row r="554" spans="1:13" x14ac:dyDescent="0.4">
      <c r="A554" s="272"/>
      <c r="B554" s="273"/>
      <c r="C554" s="272"/>
      <c r="D554" s="273"/>
      <c r="E554" s="272"/>
      <c r="F554" s="273"/>
      <c r="G554" s="272"/>
      <c r="H554" s="272"/>
      <c r="I554" s="273"/>
      <c r="J554" s="272"/>
      <c r="K554" s="272"/>
      <c r="L554" s="272"/>
      <c r="M554" s="273"/>
    </row>
    <row r="555" spans="1:13" x14ac:dyDescent="0.4">
      <c r="A555" s="272"/>
      <c r="B555" s="273"/>
      <c r="C555" s="272"/>
      <c r="D555" s="273"/>
      <c r="E555" s="272"/>
      <c r="F555" s="273"/>
      <c r="G555" s="272"/>
      <c r="H555" s="272"/>
      <c r="I555" s="273"/>
      <c r="J555" s="272"/>
      <c r="K555" s="272"/>
      <c r="L555" s="272"/>
      <c r="M555" s="273"/>
    </row>
    <row r="556" spans="1:13" x14ac:dyDescent="0.4">
      <c r="A556" s="272"/>
      <c r="B556" s="273"/>
      <c r="C556" s="272"/>
      <c r="D556" s="273"/>
      <c r="E556" s="272"/>
      <c r="F556" s="273"/>
      <c r="G556" s="272"/>
      <c r="H556" s="272"/>
      <c r="I556" s="273"/>
      <c r="J556" s="272"/>
      <c r="K556" s="272"/>
      <c r="L556" s="272"/>
      <c r="M556" s="273"/>
    </row>
    <row r="557" spans="1:13" x14ac:dyDescent="0.4">
      <c r="A557" s="272"/>
      <c r="B557" s="273"/>
      <c r="C557" s="272"/>
      <c r="D557" s="273"/>
      <c r="E557" s="272"/>
      <c r="F557" s="273"/>
      <c r="G557" s="272"/>
      <c r="H557" s="272"/>
      <c r="I557" s="273"/>
      <c r="J557" s="272"/>
      <c r="K557" s="272"/>
      <c r="L557" s="272"/>
      <c r="M557" s="273"/>
    </row>
    <row r="558" spans="1:13" x14ac:dyDescent="0.4">
      <c r="A558" s="272"/>
      <c r="B558" s="273"/>
      <c r="C558" s="272"/>
      <c r="D558" s="273"/>
      <c r="E558" s="272"/>
      <c r="F558" s="273"/>
      <c r="G558" s="272"/>
      <c r="H558" s="272"/>
      <c r="I558" s="273"/>
      <c r="J558" s="272"/>
      <c r="K558" s="272"/>
      <c r="L558" s="272"/>
      <c r="M558" s="273"/>
    </row>
    <row r="559" spans="1:13" x14ac:dyDescent="0.4">
      <c r="A559" s="272"/>
      <c r="B559" s="273"/>
      <c r="C559" s="272"/>
      <c r="D559" s="273"/>
      <c r="E559" s="272"/>
      <c r="F559" s="273"/>
      <c r="G559" s="272"/>
      <c r="H559" s="272"/>
      <c r="I559" s="273"/>
      <c r="J559" s="272"/>
      <c r="K559" s="272"/>
      <c r="L559" s="272"/>
      <c r="M559" s="273"/>
    </row>
    <row r="560" spans="1:13" x14ac:dyDescent="0.4">
      <c r="A560" s="272"/>
      <c r="B560" s="273"/>
      <c r="C560" s="272"/>
      <c r="D560" s="273"/>
      <c r="E560" s="272"/>
      <c r="F560" s="273"/>
      <c r="G560" s="272"/>
      <c r="H560" s="272"/>
      <c r="I560" s="273"/>
      <c r="J560" s="272"/>
      <c r="K560" s="272"/>
      <c r="L560" s="272"/>
      <c r="M560" s="273"/>
    </row>
    <row r="561" spans="1:13" x14ac:dyDescent="0.4">
      <c r="A561" s="272"/>
      <c r="B561" s="273"/>
      <c r="C561" s="272"/>
      <c r="D561" s="273"/>
      <c r="E561" s="272"/>
      <c r="F561" s="273"/>
      <c r="G561" s="272"/>
      <c r="H561" s="272"/>
      <c r="I561" s="273"/>
      <c r="J561" s="272"/>
      <c r="K561" s="272"/>
      <c r="L561" s="272"/>
      <c r="M561" s="273"/>
    </row>
    <row r="562" spans="1:13" x14ac:dyDescent="0.4">
      <c r="A562" s="272"/>
      <c r="B562" s="273"/>
      <c r="C562" s="272"/>
      <c r="D562" s="273"/>
      <c r="E562" s="272"/>
      <c r="F562" s="273"/>
      <c r="G562" s="272"/>
      <c r="H562" s="272"/>
      <c r="I562" s="273"/>
      <c r="J562" s="272"/>
      <c r="K562" s="272"/>
      <c r="L562" s="272"/>
      <c r="M562" s="273"/>
    </row>
    <row r="563" spans="1:13" x14ac:dyDescent="0.4">
      <c r="A563" s="272"/>
      <c r="B563" s="273"/>
      <c r="C563" s="272"/>
      <c r="D563" s="273"/>
      <c r="E563" s="272"/>
      <c r="F563" s="273"/>
      <c r="G563" s="272"/>
      <c r="H563" s="272"/>
      <c r="I563" s="273"/>
      <c r="J563" s="272"/>
      <c r="K563" s="272"/>
      <c r="L563" s="272"/>
      <c r="M563" s="273"/>
    </row>
    <row r="564" spans="1:13" x14ac:dyDescent="0.4">
      <c r="A564" s="272"/>
      <c r="B564" s="273"/>
      <c r="C564" s="272"/>
      <c r="D564" s="273"/>
      <c r="E564" s="272"/>
      <c r="F564" s="273"/>
      <c r="G564" s="272"/>
      <c r="H564" s="272"/>
      <c r="I564" s="273"/>
      <c r="J564" s="272"/>
      <c r="K564" s="272"/>
      <c r="L564" s="272"/>
      <c r="M564" s="273"/>
    </row>
    <row r="565" spans="1:13" x14ac:dyDescent="0.4">
      <c r="A565" s="272"/>
      <c r="B565" s="273"/>
      <c r="C565" s="272"/>
      <c r="D565" s="273"/>
      <c r="E565" s="272"/>
      <c r="F565" s="273"/>
      <c r="G565" s="272"/>
      <c r="H565" s="272"/>
      <c r="I565" s="273"/>
      <c r="J565" s="272"/>
      <c r="K565" s="272"/>
      <c r="L565" s="272"/>
      <c r="M565" s="273"/>
    </row>
    <row r="566" spans="1:13" x14ac:dyDescent="0.4">
      <c r="A566" s="272"/>
      <c r="B566" s="273"/>
      <c r="C566" s="272"/>
      <c r="D566" s="273"/>
      <c r="E566" s="272"/>
      <c r="F566" s="273"/>
      <c r="G566" s="272"/>
      <c r="H566" s="272"/>
      <c r="I566" s="273"/>
      <c r="J566" s="272"/>
      <c r="K566" s="272"/>
      <c r="L566" s="272"/>
      <c r="M566" s="273"/>
    </row>
    <row r="567" spans="1:13" x14ac:dyDescent="0.4">
      <c r="A567" s="272"/>
      <c r="B567" s="273"/>
      <c r="C567" s="272"/>
      <c r="D567" s="273"/>
      <c r="E567" s="272"/>
      <c r="F567" s="273"/>
      <c r="G567" s="272"/>
      <c r="H567" s="272"/>
      <c r="I567" s="273"/>
      <c r="J567" s="272"/>
      <c r="K567" s="272"/>
      <c r="L567" s="272"/>
      <c r="M567" s="273"/>
    </row>
    <row r="568" spans="1:13" x14ac:dyDescent="0.4">
      <c r="A568" s="272"/>
      <c r="B568" s="273"/>
      <c r="C568" s="272"/>
      <c r="D568" s="273"/>
      <c r="E568" s="272"/>
      <c r="F568" s="273"/>
      <c r="G568" s="272"/>
      <c r="H568" s="272"/>
      <c r="I568" s="273"/>
      <c r="J568" s="272"/>
      <c r="K568" s="272"/>
      <c r="L568" s="272"/>
      <c r="M568" s="273"/>
    </row>
    <row r="569" spans="1:13" x14ac:dyDescent="0.4">
      <c r="A569" s="272"/>
      <c r="B569" s="273"/>
      <c r="C569" s="272"/>
      <c r="D569" s="273"/>
      <c r="E569" s="272"/>
      <c r="F569" s="273"/>
      <c r="G569" s="272"/>
      <c r="H569" s="272"/>
      <c r="I569" s="273"/>
      <c r="J569" s="272"/>
      <c r="K569" s="272"/>
      <c r="L569" s="272"/>
      <c r="M569" s="273"/>
    </row>
    <row r="570" spans="1:13" x14ac:dyDescent="0.4">
      <c r="A570" s="272"/>
      <c r="B570" s="273"/>
      <c r="C570" s="272"/>
      <c r="D570" s="273"/>
      <c r="E570" s="272"/>
      <c r="F570" s="273"/>
      <c r="G570" s="272"/>
      <c r="H570" s="272"/>
      <c r="I570" s="273"/>
      <c r="J570" s="272"/>
      <c r="K570" s="272"/>
      <c r="L570" s="272"/>
      <c r="M570" s="273"/>
    </row>
    <row r="571" spans="1:13" x14ac:dyDescent="0.4">
      <c r="A571" s="272"/>
      <c r="B571" s="273"/>
      <c r="C571" s="272"/>
      <c r="D571" s="273"/>
      <c r="E571" s="272"/>
      <c r="F571" s="273"/>
      <c r="G571" s="272"/>
      <c r="H571" s="272"/>
      <c r="I571" s="273"/>
      <c r="J571" s="272"/>
      <c r="K571" s="272"/>
      <c r="L571" s="272"/>
      <c r="M571" s="273"/>
    </row>
    <row r="572" spans="1:13" x14ac:dyDescent="0.4">
      <c r="A572" s="272"/>
      <c r="B572" s="273"/>
      <c r="C572" s="272"/>
      <c r="D572" s="273"/>
      <c r="E572" s="272"/>
      <c r="F572" s="273"/>
      <c r="G572" s="272"/>
      <c r="H572" s="272"/>
      <c r="I572" s="273"/>
      <c r="J572" s="272"/>
      <c r="K572" s="272"/>
      <c r="L572" s="272"/>
      <c r="M572" s="273"/>
    </row>
    <row r="573" spans="1:13" x14ac:dyDescent="0.4">
      <c r="A573" s="272"/>
      <c r="B573" s="273"/>
      <c r="C573" s="272"/>
      <c r="D573" s="273"/>
      <c r="E573" s="272"/>
      <c r="F573" s="273"/>
      <c r="G573" s="272"/>
      <c r="H573" s="272"/>
      <c r="I573" s="273"/>
      <c r="J573" s="272"/>
      <c r="K573" s="272"/>
      <c r="L573" s="272"/>
      <c r="M573" s="273"/>
    </row>
    <row r="574" spans="1:13" x14ac:dyDescent="0.4">
      <c r="A574" s="272"/>
      <c r="B574" s="273"/>
      <c r="C574" s="272"/>
      <c r="D574" s="273"/>
      <c r="E574" s="272"/>
      <c r="F574" s="273"/>
      <c r="G574" s="272"/>
      <c r="H574" s="272"/>
      <c r="I574" s="273"/>
      <c r="J574" s="272"/>
      <c r="K574" s="272"/>
      <c r="L574" s="272"/>
      <c r="M574" s="273"/>
    </row>
    <row r="575" spans="1:13" x14ac:dyDescent="0.4">
      <c r="A575" s="272"/>
      <c r="B575" s="273"/>
      <c r="C575" s="272"/>
      <c r="D575" s="273"/>
      <c r="E575" s="272"/>
      <c r="F575" s="273"/>
      <c r="G575" s="272"/>
      <c r="H575" s="272"/>
      <c r="I575" s="273"/>
      <c r="J575" s="272"/>
      <c r="K575" s="272"/>
      <c r="L575" s="272"/>
      <c r="M575" s="273"/>
    </row>
    <row r="576" spans="1:13" x14ac:dyDescent="0.4">
      <c r="A576" s="272"/>
      <c r="B576" s="273"/>
      <c r="C576" s="272"/>
      <c r="D576" s="273"/>
      <c r="E576" s="272"/>
      <c r="F576" s="273"/>
      <c r="G576" s="272"/>
      <c r="H576" s="272"/>
      <c r="I576" s="273"/>
      <c r="J576" s="272"/>
      <c r="K576" s="272"/>
      <c r="L576" s="272"/>
      <c r="M576" s="273"/>
    </row>
    <row r="577" spans="1:13" x14ac:dyDescent="0.4">
      <c r="A577" s="272"/>
      <c r="B577" s="273"/>
      <c r="C577" s="272"/>
      <c r="D577" s="273"/>
      <c r="E577" s="272"/>
      <c r="F577" s="273"/>
      <c r="G577" s="272"/>
      <c r="H577" s="272"/>
      <c r="I577" s="273"/>
      <c r="J577" s="272"/>
      <c r="K577" s="272"/>
      <c r="L577" s="272"/>
      <c r="M577" s="273"/>
    </row>
    <row r="578" spans="1:13" x14ac:dyDescent="0.4">
      <c r="A578" s="272"/>
      <c r="B578" s="273"/>
      <c r="C578" s="272"/>
      <c r="D578" s="273"/>
      <c r="E578" s="272"/>
      <c r="F578" s="273"/>
      <c r="G578" s="272"/>
      <c r="H578" s="272"/>
      <c r="I578" s="273"/>
      <c r="J578" s="272"/>
      <c r="K578" s="272"/>
      <c r="L578" s="272"/>
      <c r="M578" s="273"/>
    </row>
    <row r="579" spans="1:13" x14ac:dyDescent="0.4">
      <c r="A579" s="272"/>
      <c r="B579" s="273"/>
      <c r="C579" s="272"/>
      <c r="D579" s="273"/>
      <c r="E579" s="272"/>
      <c r="F579" s="273"/>
      <c r="G579" s="272"/>
      <c r="H579" s="272"/>
      <c r="I579" s="273"/>
      <c r="J579" s="272"/>
      <c r="K579" s="272"/>
      <c r="L579" s="272"/>
      <c r="M579" s="273"/>
    </row>
    <row r="580" spans="1:13" x14ac:dyDescent="0.4">
      <c r="A580" s="272"/>
      <c r="B580" s="273"/>
      <c r="C580" s="272"/>
      <c r="D580" s="273"/>
      <c r="E580" s="272"/>
      <c r="F580" s="273"/>
      <c r="G580" s="272"/>
      <c r="H580" s="272"/>
      <c r="I580" s="273"/>
      <c r="J580" s="272"/>
      <c r="K580" s="272"/>
      <c r="L580" s="272"/>
      <c r="M580" s="273"/>
    </row>
    <row r="581" spans="1:13" x14ac:dyDescent="0.4">
      <c r="A581" s="272"/>
      <c r="B581" s="273"/>
      <c r="C581" s="272"/>
      <c r="D581" s="273"/>
      <c r="E581" s="272"/>
      <c r="F581" s="273"/>
      <c r="G581" s="272"/>
      <c r="H581" s="272"/>
      <c r="I581" s="273"/>
      <c r="J581" s="272"/>
      <c r="K581" s="272"/>
      <c r="L581" s="272"/>
      <c r="M581" s="273"/>
    </row>
    <row r="582" spans="1:13" x14ac:dyDescent="0.4">
      <c r="A582" s="272"/>
      <c r="B582" s="273"/>
      <c r="C582" s="272"/>
      <c r="D582" s="273"/>
      <c r="E582" s="272"/>
      <c r="F582" s="273"/>
      <c r="G582" s="272"/>
      <c r="H582" s="272"/>
      <c r="I582" s="273"/>
      <c r="J582" s="272"/>
      <c r="K582" s="272"/>
      <c r="L582" s="272"/>
      <c r="M582" s="273"/>
    </row>
    <row r="583" spans="1:13" x14ac:dyDescent="0.4">
      <c r="A583" s="272"/>
      <c r="B583" s="273"/>
      <c r="C583" s="272"/>
      <c r="D583" s="273"/>
      <c r="E583" s="272"/>
      <c r="F583" s="273"/>
      <c r="G583" s="272"/>
      <c r="H583" s="272"/>
      <c r="I583" s="273"/>
      <c r="J583" s="272"/>
      <c r="K583" s="272"/>
      <c r="L583" s="272"/>
      <c r="M583" s="273"/>
    </row>
    <row r="584" spans="1:13" x14ac:dyDescent="0.4">
      <c r="A584" s="272"/>
      <c r="B584" s="273"/>
      <c r="C584" s="272"/>
      <c r="D584" s="273"/>
      <c r="E584" s="272"/>
      <c r="F584" s="273"/>
      <c r="G584" s="272"/>
      <c r="H584" s="272"/>
      <c r="I584" s="273"/>
      <c r="J584" s="272"/>
      <c r="K584" s="272"/>
      <c r="L584" s="272"/>
      <c r="M584" s="273"/>
    </row>
    <row r="585" spans="1:13" x14ac:dyDescent="0.4">
      <c r="A585" s="272"/>
      <c r="B585" s="273"/>
      <c r="C585" s="272"/>
      <c r="D585" s="273"/>
      <c r="E585" s="272"/>
      <c r="F585" s="273"/>
      <c r="G585" s="272"/>
      <c r="H585" s="272"/>
      <c r="I585" s="273"/>
      <c r="J585" s="272"/>
      <c r="K585" s="272"/>
      <c r="L585" s="272"/>
      <c r="M585" s="273"/>
    </row>
    <row r="586" spans="1:13" x14ac:dyDescent="0.4">
      <c r="A586" s="272"/>
      <c r="B586" s="273"/>
      <c r="C586" s="272"/>
      <c r="D586" s="273"/>
      <c r="E586" s="272"/>
      <c r="F586" s="273"/>
      <c r="G586" s="272"/>
      <c r="H586" s="272"/>
      <c r="I586" s="273"/>
      <c r="J586" s="272"/>
      <c r="K586" s="272"/>
      <c r="L586" s="272"/>
      <c r="M586" s="273"/>
    </row>
    <row r="587" spans="1:13" x14ac:dyDescent="0.4">
      <c r="A587" s="272"/>
      <c r="B587" s="273"/>
      <c r="C587" s="272"/>
      <c r="D587" s="273"/>
      <c r="E587" s="272"/>
      <c r="F587" s="273"/>
      <c r="G587" s="272"/>
      <c r="H587" s="272"/>
      <c r="I587" s="273"/>
      <c r="J587" s="272"/>
      <c r="K587" s="272"/>
      <c r="L587" s="272"/>
      <c r="M587" s="273"/>
    </row>
    <row r="588" spans="1:13" x14ac:dyDescent="0.4">
      <c r="A588" s="272"/>
      <c r="B588" s="273"/>
      <c r="C588" s="272"/>
      <c r="D588" s="273"/>
      <c r="E588" s="272"/>
      <c r="F588" s="273"/>
      <c r="G588" s="272"/>
      <c r="H588" s="272"/>
      <c r="I588" s="273"/>
      <c r="J588" s="272"/>
      <c r="K588" s="272"/>
      <c r="L588" s="272"/>
      <c r="M588" s="273"/>
    </row>
    <row r="589" spans="1:13" x14ac:dyDescent="0.4">
      <c r="A589" s="272"/>
      <c r="B589" s="273"/>
      <c r="C589" s="272"/>
      <c r="D589" s="273"/>
      <c r="E589" s="272"/>
      <c r="F589" s="273"/>
      <c r="G589" s="272"/>
      <c r="H589" s="272"/>
      <c r="I589" s="273"/>
      <c r="J589" s="272"/>
      <c r="K589" s="272"/>
      <c r="L589" s="272"/>
      <c r="M589" s="273"/>
    </row>
    <row r="590" spans="1:13" x14ac:dyDescent="0.4">
      <c r="A590" s="272"/>
      <c r="B590" s="273"/>
      <c r="C590" s="272"/>
      <c r="D590" s="273"/>
      <c r="E590" s="272"/>
      <c r="F590" s="273"/>
      <c r="G590" s="272"/>
      <c r="H590" s="272"/>
      <c r="I590" s="273"/>
      <c r="J590" s="272"/>
      <c r="K590" s="272"/>
      <c r="L590" s="272"/>
      <c r="M590" s="273"/>
    </row>
    <row r="591" spans="1:13" x14ac:dyDescent="0.4">
      <c r="A591" s="272"/>
      <c r="B591" s="273"/>
      <c r="C591" s="272"/>
      <c r="D591" s="273"/>
      <c r="E591" s="272"/>
      <c r="F591" s="273"/>
      <c r="G591" s="272"/>
      <c r="H591" s="272"/>
      <c r="I591" s="273"/>
      <c r="J591" s="272"/>
      <c r="K591" s="272"/>
      <c r="L591" s="272"/>
      <c r="M591" s="273"/>
    </row>
    <row r="592" spans="1:13" x14ac:dyDescent="0.4">
      <c r="A592" s="272"/>
      <c r="B592" s="273"/>
      <c r="C592" s="272"/>
      <c r="D592" s="273"/>
      <c r="E592" s="272"/>
      <c r="F592" s="273"/>
      <c r="G592" s="272"/>
      <c r="H592" s="272"/>
      <c r="I592" s="273"/>
      <c r="J592" s="272"/>
      <c r="K592" s="272"/>
      <c r="L592" s="272"/>
      <c r="M592" s="273"/>
    </row>
    <row r="593" spans="1:13" x14ac:dyDescent="0.4">
      <c r="A593" s="272"/>
      <c r="B593" s="273"/>
      <c r="C593" s="272"/>
      <c r="D593" s="273"/>
      <c r="E593" s="272"/>
      <c r="F593" s="273"/>
      <c r="G593" s="272"/>
      <c r="H593" s="272"/>
      <c r="I593" s="273"/>
      <c r="J593" s="272"/>
      <c r="K593" s="272"/>
      <c r="L593" s="272"/>
      <c r="M593" s="273"/>
    </row>
    <row r="594" spans="1:13" x14ac:dyDescent="0.4">
      <c r="A594" s="272"/>
      <c r="B594" s="273"/>
      <c r="C594" s="272"/>
      <c r="D594" s="273"/>
      <c r="E594" s="272"/>
      <c r="F594" s="273"/>
      <c r="G594" s="272"/>
      <c r="H594" s="272"/>
      <c r="I594" s="273"/>
      <c r="J594" s="272"/>
      <c r="K594" s="272"/>
      <c r="L594" s="272"/>
      <c r="M594" s="273"/>
    </row>
    <row r="595" spans="1:13" x14ac:dyDescent="0.4">
      <c r="A595" s="272"/>
      <c r="B595" s="273"/>
      <c r="C595" s="272"/>
      <c r="D595" s="273"/>
      <c r="E595" s="272"/>
      <c r="F595" s="273"/>
      <c r="G595" s="272"/>
      <c r="H595" s="272"/>
      <c r="I595" s="273"/>
      <c r="J595" s="272"/>
      <c r="K595" s="272"/>
      <c r="L595" s="272"/>
      <c r="M595" s="273"/>
    </row>
    <row r="596" spans="1:13" x14ac:dyDescent="0.4">
      <c r="A596" s="272"/>
      <c r="B596" s="273"/>
      <c r="C596" s="272"/>
      <c r="D596" s="273"/>
      <c r="E596" s="272"/>
      <c r="F596" s="273"/>
      <c r="G596" s="272"/>
      <c r="H596" s="272"/>
      <c r="I596" s="273"/>
      <c r="J596" s="272"/>
      <c r="K596" s="272"/>
      <c r="L596" s="272"/>
      <c r="M596" s="273"/>
    </row>
    <row r="597" spans="1:13" x14ac:dyDescent="0.4">
      <c r="A597" s="272"/>
      <c r="B597" s="273"/>
      <c r="C597" s="272"/>
      <c r="D597" s="273"/>
      <c r="E597" s="272"/>
      <c r="F597" s="273"/>
      <c r="G597" s="272"/>
      <c r="H597" s="272"/>
      <c r="I597" s="273"/>
      <c r="J597" s="272"/>
      <c r="K597" s="272"/>
      <c r="L597" s="272"/>
      <c r="M597" s="273"/>
    </row>
    <row r="598" spans="1:13" x14ac:dyDescent="0.4">
      <c r="A598" s="272"/>
      <c r="B598" s="273"/>
      <c r="C598" s="272"/>
      <c r="D598" s="273"/>
      <c r="E598" s="272"/>
      <c r="F598" s="273"/>
      <c r="G598" s="272"/>
      <c r="H598" s="272"/>
      <c r="I598" s="273"/>
      <c r="J598" s="272"/>
      <c r="K598" s="272"/>
      <c r="L598" s="272"/>
      <c r="M598" s="273"/>
    </row>
    <row r="599" spans="1:13" x14ac:dyDescent="0.4">
      <c r="A599" s="272"/>
      <c r="B599" s="273"/>
      <c r="C599" s="272"/>
      <c r="D599" s="273"/>
      <c r="E599" s="272"/>
      <c r="F599" s="273"/>
      <c r="G599" s="272"/>
      <c r="H599" s="272"/>
      <c r="I599" s="273"/>
      <c r="J599" s="272"/>
      <c r="K599" s="272"/>
      <c r="L599" s="272"/>
      <c r="M599" s="273"/>
    </row>
    <row r="600" spans="1:13" x14ac:dyDescent="0.4">
      <c r="A600" s="272"/>
      <c r="B600" s="273"/>
      <c r="C600" s="272"/>
      <c r="D600" s="273"/>
      <c r="E600" s="272"/>
      <c r="F600" s="273"/>
      <c r="G600" s="272"/>
      <c r="H600" s="272"/>
      <c r="I600" s="273"/>
      <c r="J600" s="272"/>
      <c r="K600" s="272"/>
      <c r="L600" s="272"/>
      <c r="M600" s="273"/>
    </row>
    <row r="601" spans="1:13" x14ac:dyDescent="0.4">
      <c r="A601" s="272"/>
      <c r="B601" s="273"/>
      <c r="C601" s="272"/>
      <c r="D601" s="273"/>
      <c r="E601" s="272"/>
      <c r="F601" s="273"/>
      <c r="G601" s="272"/>
      <c r="H601" s="272"/>
      <c r="I601" s="273"/>
      <c r="J601" s="272"/>
      <c r="K601" s="272"/>
      <c r="L601" s="272"/>
      <c r="M601" s="273"/>
    </row>
    <row r="602" spans="1:13" x14ac:dyDescent="0.4">
      <c r="A602" s="272"/>
      <c r="B602" s="273"/>
      <c r="C602" s="272"/>
      <c r="D602" s="273"/>
      <c r="E602" s="272"/>
      <c r="F602" s="273"/>
      <c r="G602" s="272"/>
      <c r="H602" s="272"/>
      <c r="I602" s="273"/>
      <c r="J602" s="272"/>
      <c r="K602" s="272"/>
      <c r="L602" s="272"/>
      <c r="M602" s="273"/>
    </row>
    <row r="603" spans="1:13" x14ac:dyDescent="0.4">
      <c r="A603" s="272"/>
      <c r="B603" s="273"/>
      <c r="C603" s="272"/>
      <c r="D603" s="273"/>
      <c r="E603" s="272"/>
      <c r="F603" s="273"/>
      <c r="G603" s="272"/>
      <c r="H603" s="272"/>
      <c r="I603" s="273"/>
      <c r="J603" s="272"/>
      <c r="K603" s="272"/>
      <c r="L603" s="272"/>
      <c r="M603" s="273"/>
    </row>
    <row r="604" spans="1:13" x14ac:dyDescent="0.4">
      <c r="A604" s="272"/>
      <c r="B604" s="273"/>
      <c r="C604" s="272"/>
      <c r="D604" s="273"/>
      <c r="E604" s="272"/>
      <c r="F604" s="273"/>
      <c r="G604" s="272"/>
      <c r="H604" s="272"/>
      <c r="I604" s="273"/>
      <c r="J604" s="272"/>
      <c r="K604" s="272"/>
      <c r="L604" s="272"/>
      <c r="M604" s="273"/>
    </row>
    <row r="605" spans="1:13" x14ac:dyDescent="0.4">
      <c r="A605" s="272"/>
      <c r="B605" s="273"/>
      <c r="C605" s="272"/>
      <c r="D605" s="273"/>
      <c r="E605" s="272"/>
      <c r="F605" s="273"/>
      <c r="G605" s="272"/>
      <c r="H605" s="272"/>
      <c r="I605" s="273"/>
      <c r="J605" s="272"/>
      <c r="K605" s="272"/>
      <c r="L605" s="272"/>
      <c r="M605" s="273"/>
    </row>
    <row r="606" spans="1:13" x14ac:dyDescent="0.4">
      <c r="A606" s="272"/>
      <c r="B606" s="273"/>
      <c r="C606" s="272"/>
      <c r="D606" s="273"/>
      <c r="E606" s="272"/>
      <c r="F606" s="273"/>
      <c r="G606" s="272"/>
      <c r="H606" s="272"/>
      <c r="I606" s="273"/>
      <c r="J606" s="272"/>
      <c r="K606" s="272"/>
      <c r="L606" s="272"/>
      <c r="M606" s="273"/>
    </row>
    <row r="607" spans="1:13" x14ac:dyDescent="0.4">
      <c r="A607" s="272"/>
      <c r="B607" s="273"/>
      <c r="C607" s="272"/>
      <c r="D607" s="273"/>
      <c r="E607" s="272"/>
      <c r="F607" s="273"/>
      <c r="G607" s="272"/>
      <c r="H607" s="272"/>
      <c r="I607" s="273"/>
      <c r="J607" s="272"/>
      <c r="K607" s="272"/>
      <c r="L607" s="272"/>
      <c r="M607" s="273"/>
    </row>
    <row r="608" spans="1:13" x14ac:dyDescent="0.4">
      <c r="A608" s="272"/>
      <c r="B608" s="273"/>
      <c r="C608" s="272"/>
      <c r="D608" s="273"/>
      <c r="E608" s="272"/>
      <c r="F608" s="273"/>
      <c r="G608" s="272"/>
      <c r="H608" s="272"/>
      <c r="I608" s="273"/>
      <c r="J608" s="272"/>
      <c r="K608" s="272"/>
      <c r="L608" s="272"/>
      <c r="M608" s="273"/>
    </row>
    <row r="609" spans="1:13" x14ac:dyDescent="0.4">
      <c r="A609" s="272"/>
      <c r="B609" s="273"/>
      <c r="C609" s="272"/>
      <c r="D609" s="273"/>
      <c r="E609" s="272"/>
      <c r="F609" s="273"/>
      <c r="G609" s="272"/>
      <c r="H609" s="272"/>
      <c r="I609" s="273"/>
      <c r="J609" s="272"/>
      <c r="K609" s="272"/>
      <c r="L609" s="272"/>
      <c r="M609" s="273"/>
    </row>
    <row r="610" spans="1:13" x14ac:dyDescent="0.4">
      <c r="A610" s="272"/>
      <c r="B610" s="273"/>
      <c r="C610" s="272"/>
      <c r="D610" s="273"/>
      <c r="E610" s="272"/>
      <c r="F610" s="273"/>
      <c r="G610" s="272"/>
      <c r="H610" s="272"/>
      <c r="I610" s="273"/>
      <c r="J610" s="272"/>
      <c r="K610" s="272"/>
      <c r="L610" s="272"/>
      <c r="M610" s="273"/>
    </row>
    <row r="611" spans="1:13" x14ac:dyDescent="0.4">
      <c r="A611" s="272"/>
      <c r="B611" s="273"/>
      <c r="C611" s="272"/>
      <c r="D611" s="273"/>
      <c r="E611" s="272"/>
      <c r="F611" s="273"/>
      <c r="G611" s="272"/>
      <c r="H611" s="272"/>
      <c r="I611" s="273"/>
      <c r="J611" s="272"/>
      <c r="K611" s="272"/>
      <c r="L611" s="272"/>
      <c r="M611" s="273"/>
    </row>
    <row r="612" spans="1:13" x14ac:dyDescent="0.4">
      <c r="A612" s="272"/>
      <c r="B612" s="273"/>
      <c r="C612" s="272"/>
      <c r="D612" s="273"/>
      <c r="E612" s="272"/>
      <c r="F612" s="273"/>
      <c r="G612" s="272"/>
      <c r="H612" s="272"/>
      <c r="I612" s="273"/>
      <c r="J612" s="272"/>
      <c r="K612" s="272"/>
      <c r="L612" s="272"/>
      <c r="M612" s="273"/>
    </row>
    <row r="613" spans="1:13" x14ac:dyDescent="0.4">
      <c r="A613" s="272"/>
      <c r="B613" s="273"/>
      <c r="C613" s="272"/>
      <c r="D613" s="273"/>
      <c r="E613" s="272"/>
      <c r="F613" s="273"/>
      <c r="G613" s="272"/>
      <c r="H613" s="272"/>
      <c r="I613" s="273"/>
      <c r="J613" s="272"/>
      <c r="K613" s="272"/>
      <c r="L613" s="272"/>
      <c r="M613" s="273"/>
    </row>
    <row r="614" spans="1:13" x14ac:dyDescent="0.4">
      <c r="A614" s="272"/>
      <c r="B614" s="273"/>
      <c r="C614" s="272"/>
      <c r="D614" s="273"/>
      <c r="E614" s="272"/>
      <c r="F614" s="273"/>
      <c r="G614" s="272"/>
      <c r="H614" s="272"/>
      <c r="I614" s="273"/>
      <c r="J614" s="272"/>
      <c r="K614" s="272"/>
      <c r="L614" s="272"/>
      <c r="M614" s="273"/>
    </row>
    <row r="615" spans="1:13" x14ac:dyDescent="0.4">
      <c r="A615" s="272"/>
      <c r="B615" s="273"/>
      <c r="C615" s="272"/>
      <c r="D615" s="273"/>
      <c r="E615" s="272"/>
      <c r="F615" s="273"/>
      <c r="G615" s="272"/>
      <c r="H615" s="272"/>
      <c r="I615" s="273"/>
      <c r="J615" s="272"/>
      <c r="K615" s="272"/>
      <c r="L615" s="272"/>
      <c r="M615" s="273"/>
    </row>
    <row r="616" spans="1:13" x14ac:dyDescent="0.4">
      <c r="A616" s="272"/>
      <c r="B616" s="273"/>
      <c r="C616" s="272"/>
      <c r="D616" s="273"/>
      <c r="E616" s="272"/>
      <c r="F616" s="273"/>
      <c r="G616" s="272"/>
      <c r="H616" s="272"/>
      <c r="I616" s="273"/>
      <c r="J616" s="272"/>
      <c r="K616" s="272"/>
      <c r="L616" s="272"/>
      <c r="M616" s="273"/>
    </row>
    <row r="617" spans="1:13" x14ac:dyDescent="0.4">
      <c r="A617" s="272"/>
      <c r="B617" s="273"/>
      <c r="C617" s="272"/>
      <c r="D617" s="273"/>
      <c r="E617" s="272"/>
      <c r="F617" s="273"/>
      <c r="G617" s="272"/>
      <c r="H617" s="272"/>
      <c r="I617" s="273"/>
      <c r="J617" s="272"/>
      <c r="K617" s="272"/>
      <c r="L617" s="272"/>
      <c r="M617" s="273"/>
    </row>
  </sheetData>
  <sheetProtection algorithmName="SHA-512" hashValue="HHbrP83+JxugyD+rzvAybd7BxvWKES7uKzRp96YRuskfwaudh6J7XPZq0/vNNNEaknXh9coBEGsQA2jl9zCshA==" saltValue="7Bc+WDL2puJtbRq4D2NYVg==" spinCount="100000" sheet="1" objects="1" scenarios="1" selectLockedCells="1" selectUnlockedCells="1"/>
  <mergeCells count="7">
    <mergeCell ref="A4:B4"/>
    <mergeCell ref="A1:M1"/>
    <mergeCell ref="A3:D3"/>
    <mergeCell ref="H3:I3"/>
    <mergeCell ref="J3:M3"/>
    <mergeCell ref="C4:D4"/>
    <mergeCell ref="E4:F4"/>
  </mergeCells>
  <phoneticPr fontId="4"/>
  <printOptions horizontalCentered="1"/>
  <pageMargins left="0.70866141732283472" right="0" top="0.62992125984251968" bottom="0.39370078740157483" header="0" footer="0"/>
  <pageSetup paperSize="8" scale="61" fitToHeight="0" orientation="landscape" r:id="rId1"/>
  <headerFooter>
    <oddFooter>&amp;C&amp;P</oddFooter>
  </headerFooter>
  <rowBreaks count="9" manualBreakCount="9">
    <brk id="39" max="12" man="1"/>
    <brk id="92" max="12" man="1"/>
    <brk id="128" max="12" man="1"/>
    <brk id="184" max="12" man="1"/>
    <brk id="235" max="12" man="1"/>
    <brk id="294" max="12" man="1"/>
    <brk id="353" max="12" man="1"/>
    <brk id="411" max="12" man="1"/>
    <brk id="47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5D6CA-E06B-460D-B855-07DAB9793704}">
  <sheetPr>
    <pageSetUpPr fitToPage="1"/>
  </sheetPr>
  <dimension ref="A1:M191"/>
  <sheetViews>
    <sheetView showGridLines="0" zoomScaleNormal="100" zoomScaleSheetLayoutView="85" zoomScalePageLayoutView="70" workbookViewId="0">
      <selection sqref="A1:M1"/>
    </sheetView>
  </sheetViews>
  <sheetFormatPr defaultColWidth="9" defaultRowHeight="10.5" x14ac:dyDescent="0.4"/>
  <cols>
    <col min="1" max="1" width="3.125" style="17" customWidth="1"/>
    <col min="2" max="2" width="15.375" style="16" customWidth="1"/>
    <col min="3" max="3" width="4.5" style="17" bestFit="1" customWidth="1"/>
    <col min="4" max="4" width="25.125" style="16" customWidth="1"/>
    <col min="5" max="5" width="2.625" style="17" customWidth="1"/>
    <col min="6" max="6" width="49.125" style="16" customWidth="1"/>
    <col min="7" max="7" width="52.25" style="17" customWidth="1"/>
    <col min="8" max="8" width="13" style="17" customWidth="1"/>
    <col min="9" max="9" width="13" style="16" customWidth="1"/>
    <col min="10" max="10" width="60.625" style="17" customWidth="1"/>
    <col min="11" max="11" width="16.25" style="17" customWidth="1"/>
    <col min="12" max="12" width="11.375" style="17" customWidth="1"/>
    <col min="13" max="13" width="31.25" style="16" customWidth="1"/>
    <col min="14" max="16384" width="9" style="16"/>
  </cols>
  <sheetData>
    <row r="1" spans="1:13" ht="14.25" x14ac:dyDescent="0.4">
      <c r="A1" s="726" t="s">
        <v>3877</v>
      </c>
      <c r="B1" s="726"/>
      <c r="C1" s="726"/>
      <c r="D1" s="726"/>
      <c r="E1" s="726"/>
      <c r="F1" s="726"/>
      <c r="G1" s="726"/>
      <c r="H1" s="726"/>
      <c r="I1" s="726"/>
      <c r="J1" s="726"/>
      <c r="K1" s="726"/>
      <c r="L1" s="726"/>
      <c r="M1" s="726"/>
    </row>
    <row r="2" spans="1:13" ht="14.25" x14ac:dyDescent="0.4">
      <c r="A2" s="308"/>
      <c r="B2" s="308"/>
      <c r="C2" s="308"/>
      <c r="D2" s="283"/>
      <c r="E2" s="308"/>
      <c r="F2" s="308"/>
      <c r="G2" s="308"/>
      <c r="H2" s="308"/>
      <c r="I2" s="308"/>
      <c r="J2" s="308"/>
      <c r="K2" s="308"/>
      <c r="L2" s="308"/>
      <c r="M2" s="308"/>
    </row>
    <row r="3" spans="1:13" ht="14.25" x14ac:dyDescent="0.4">
      <c r="A3" s="272"/>
      <c r="B3" s="273"/>
      <c r="C3" s="272"/>
      <c r="D3" s="283"/>
      <c r="E3" s="272"/>
      <c r="F3" s="273"/>
      <c r="G3" s="272"/>
      <c r="H3" s="273"/>
      <c r="I3" s="273"/>
      <c r="J3" s="272"/>
      <c r="K3" s="272"/>
      <c r="L3" s="272"/>
      <c r="M3" s="274"/>
    </row>
    <row r="4" spans="1:13" ht="14.25" x14ac:dyDescent="0.4">
      <c r="A4" s="727" t="s">
        <v>1678</v>
      </c>
      <c r="B4" s="727"/>
      <c r="C4" s="727"/>
      <c r="D4" s="727"/>
      <c r="E4" s="275"/>
      <c r="F4" s="275"/>
      <c r="G4" s="275"/>
      <c r="H4" s="727"/>
      <c r="I4" s="727"/>
      <c r="J4" s="728" t="s">
        <v>3878</v>
      </c>
      <c r="K4" s="728"/>
      <c r="L4" s="728"/>
      <c r="M4" s="728"/>
    </row>
    <row r="5" spans="1:13" ht="21" x14ac:dyDescent="0.4">
      <c r="A5" s="722" t="s">
        <v>1680</v>
      </c>
      <c r="B5" s="725"/>
      <c r="C5" s="722" t="s">
        <v>1681</v>
      </c>
      <c r="D5" s="723"/>
      <c r="E5" s="724" t="s">
        <v>1683</v>
      </c>
      <c r="F5" s="723"/>
      <c r="G5" s="161" t="s">
        <v>1684</v>
      </c>
      <c r="H5" s="276" t="s">
        <v>1685</v>
      </c>
      <c r="I5" s="161" t="s">
        <v>1686</v>
      </c>
      <c r="J5" s="161" t="s">
        <v>1687</v>
      </c>
      <c r="K5" s="277" t="s">
        <v>1688</v>
      </c>
      <c r="L5" s="277" t="s">
        <v>1690</v>
      </c>
      <c r="M5" s="278" t="s">
        <v>1692</v>
      </c>
    </row>
    <row r="6" spans="1:13" ht="93.6" customHeight="1" x14ac:dyDescent="0.4">
      <c r="A6" s="183">
        <v>11</v>
      </c>
      <c r="B6" s="172" t="s">
        <v>453</v>
      </c>
      <c r="C6" s="233">
        <v>2</v>
      </c>
      <c r="D6" s="172" t="s">
        <v>1693</v>
      </c>
      <c r="E6" s="316"/>
      <c r="F6" s="172" t="s">
        <v>1694</v>
      </c>
      <c r="G6" s="227" t="s">
        <v>3879</v>
      </c>
      <c r="H6" s="227" t="s">
        <v>453</v>
      </c>
      <c r="I6" s="213" t="s">
        <v>454</v>
      </c>
      <c r="J6" s="227" t="s">
        <v>3880</v>
      </c>
      <c r="K6" s="227" t="s">
        <v>892</v>
      </c>
      <c r="L6" s="213" t="s">
        <v>893</v>
      </c>
      <c r="M6" s="227" t="s">
        <v>174</v>
      </c>
    </row>
    <row r="7" spans="1:13" ht="62.1" customHeight="1" x14ac:dyDescent="0.4">
      <c r="A7" s="167">
        <v>14</v>
      </c>
      <c r="B7" s="90" t="s">
        <v>1715</v>
      </c>
      <c r="C7" s="153">
        <v>2</v>
      </c>
      <c r="D7" s="90" t="s">
        <v>1716</v>
      </c>
      <c r="E7" s="154" t="s">
        <v>60</v>
      </c>
      <c r="F7" s="53" t="s">
        <v>1717</v>
      </c>
      <c r="G7" s="52" t="s">
        <v>3881</v>
      </c>
      <c r="H7" s="84" t="s">
        <v>1719</v>
      </c>
      <c r="I7" s="84" t="s">
        <v>1720</v>
      </c>
      <c r="J7" s="52" t="s">
        <v>3882</v>
      </c>
      <c r="K7" s="52" t="s">
        <v>132</v>
      </c>
      <c r="L7" s="84" t="s">
        <v>1721</v>
      </c>
      <c r="M7" s="52" t="s">
        <v>3883</v>
      </c>
    </row>
    <row r="8" spans="1:13" ht="41.1" customHeight="1" x14ac:dyDescent="0.4">
      <c r="A8" s="102">
        <v>22</v>
      </c>
      <c r="B8" s="99" t="s">
        <v>160</v>
      </c>
      <c r="C8" s="165"/>
      <c r="D8" s="99" t="s">
        <v>1733</v>
      </c>
      <c r="E8" s="154" t="s">
        <v>479</v>
      </c>
      <c r="F8" s="53" t="s">
        <v>1734</v>
      </c>
      <c r="G8" s="52" t="s">
        <v>1735</v>
      </c>
      <c r="H8" s="142" t="s">
        <v>1733</v>
      </c>
      <c r="I8" s="142" t="s">
        <v>1733</v>
      </c>
      <c r="J8" s="52" t="s">
        <v>1735</v>
      </c>
      <c r="K8" s="52" t="s">
        <v>65</v>
      </c>
      <c r="L8" s="94" t="s">
        <v>1736</v>
      </c>
      <c r="M8" s="142" t="s">
        <v>174</v>
      </c>
    </row>
    <row r="9" spans="1:13" ht="41.1" customHeight="1" x14ac:dyDescent="0.4">
      <c r="A9" s="109"/>
      <c r="B9" s="101"/>
      <c r="C9" s="170"/>
      <c r="D9" s="101"/>
      <c r="E9" s="154" t="s">
        <v>60</v>
      </c>
      <c r="F9" s="53" t="s">
        <v>1737</v>
      </c>
      <c r="G9" s="52" t="s">
        <v>3884</v>
      </c>
      <c r="H9" s="58"/>
      <c r="I9" s="58"/>
      <c r="J9" s="52" t="s">
        <v>3885</v>
      </c>
      <c r="K9" s="52" t="s">
        <v>126</v>
      </c>
      <c r="L9" s="104"/>
      <c r="M9" s="58"/>
    </row>
    <row r="10" spans="1:13" ht="41.1" customHeight="1" x14ac:dyDescent="0.4">
      <c r="A10" s="109"/>
      <c r="B10" s="101"/>
      <c r="C10" s="170"/>
      <c r="D10" s="101"/>
      <c r="E10" s="154" t="s">
        <v>1740</v>
      </c>
      <c r="F10" s="53" t="s">
        <v>1741</v>
      </c>
      <c r="G10" s="52" t="s">
        <v>1742</v>
      </c>
      <c r="H10" s="58"/>
      <c r="I10" s="58"/>
      <c r="J10" s="52" t="s">
        <v>3886</v>
      </c>
      <c r="K10" s="52" t="s">
        <v>898</v>
      </c>
      <c r="L10" s="104"/>
      <c r="M10" s="55"/>
    </row>
    <row r="11" spans="1:13" ht="51.6" customHeight="1" x14ac:dyDescent="0.4">
      <c r="A11" s="174"/>
      <c r="B11" s="100"/>
      <c r="C11" s="170"/>
      <c r="D11" s="100"/>
      <c r="E11" s="154" t="s">
        <v>131</v>
      </c>
      <c r="F11" s="53" t="s">
        <v>1744</v>
      </c>
      <c r="G11" s="52" t="s">
        <v>1745</v>
      </c>
      <c r="H11" s="55"/>
      <c r="I11" s="55"/>
      <c r="J11" s="52" t="s">
        <v>531</v>
      </c>
      <c r="K11" s="52" t="s">
        <v>1746</v>
      </c>
      <c r="L11" s="89"/>
      <c r="M11" s="52" t="s">
        <v>3887</v>
      </c>
    </row>
    <row r="12" spans="1:13" ht="93.6" customHeight="1" x14ac:dyDescent="0.4">
      <c r="A12" s="167">
        <v>25</v>
      </c>
      <c r="B12" s="90" t="s">
        <v>461</v>
      </c>
      <c r="C12" s="211"/>
      <c r="D12" s="90" t="s">
        <v>462</v>
      </c>
      <c r="E12" s="154" t="s">
        <v>479</v>
      </c>
      <c r="F12" s="53" t="s">
        <v>1747</v>
      </c>
      <c r="G12" s="52" t="s">
        <v>3888</v>
      </c>
      <c r="H12" s="84" t="s">
        <v>461</v>
      </c>
      <c r="I12" s="84" t="s">
        <v>462</v>
      </c>
      <c r="J12" s="52" t="s">
        <v>3889</v>
      </c>
      <c r="K12" s="52" t="s">
        <v>1746</v>
      </c>
      <c r="L12" s="84" t="s">
        <v>463</v>
      </c>
      <c r="M12" s="52" t="s">
        <v>1751</v>
      </c>
    </row>
    <row r="13" spans="1:13" s="18" customFormat="1" ht="51.6" customHeight="1" x14ac:dyDescent="0.4">
      <c r="A13" s="102">
        <v>50</v>
      </c>
      <c r="B13" s="99" t="s">
        <v>1761</v>
      </c>
      <c r="C13" s="153">
        <v>1</v>
      </c>
      <c r="D13" s="99" t="s">
        <v>1762</v>
      </c>
      <c r="E13" s="105" t="s">
        <v>479</v>
      </c>
      <c r="F13" s="166" t="s">
        <v>1763</v>
      </c>
      <c r="G13" s="84" t="s">
        <v>3890</v>
      </c>
      <c r="H13" s="142" t="s">
        <v>1761</v>
      </c>
      <c r="I13" s="142" t="s">
        <v>1762</v>
      </c>
      <c r="J13" s="84" t="s">
        <v>3891</v>
      </c>
      <c r="K13" s="142" t="s">
        <v>175</v>
      </c>
      <c r="L13" s="84" t="s">
        <v>486</v>
      </c>
      <c r="M13" s="52" t="s">
        <v>174</v>
      </c>
    </row>
    <row r="14" spans="1:13" s="18" customFormat="1" ht="51.6" customHeight="1" x14ac:dyDescent="0.4">
      <c r="A14" s="109"/>
      <c r="B14" s="101"/>
      <c r="C14" s="103"/>
      <c r="D14" s="200"/>
      <c r="E14" s="107"/>
      <c r="F14" s="118"/>
      <c r="G14" s="84" t="s">
        <v>3892</v>
      </c>
      <c r="H14" s="58"/>
      <c r="I14" s="58"/>
      <c r="J14" s="84" t="s">
        <v>3893</v>
      </c>
      <c r="K14" s="55"/>
      <c r="L14" s="84" t="s">
        <v>1768</v>
      </c>
      <c r="M14" s="52" t="s">
        <v>3894</v>
      </c>
    </row>
    <row r="15" spans="1:13" s="18" customFormat="1" ht="41.1" customHeight="1" x14ac:dyDescent="0.4">
      <c r="A15" s="109"/>
      <c r="B15" s="101"/>
      <c r="C15" s="157"/>
      <c r="D15" s="100"/>
      <c r="E15" s="154" t="s">
        <v>69</v>
      </c>
      <c r="F15" s="90" t="s">
        <v>3895</v>
      </c>
      <c r="G15" s="84" t="s">
        <v>3896</v>
      </c>
      <c r="H15" s="58"/>
      <c r="I15" s="55"/>
      <c r="J15" s="84" t="s">
        <v>3897</v>
      </c>
      <c r="K15" s="52" t="s">
        <v>1759</v>
      </c>
      <c r="L15" s="84" t="s">
        <v>486</v>
      </c>
      <c r="M15" s="52" t="s">
        <v>174</v>
      </c>
    </row>
    <row r="16" spans="1:13" s="18" customFormat="1" ht="30.6" customHeight="1" x14ac:dyDescent="0.4">
      <c r="A16" s="109"/>
      <c r="B16" s="101"/>
      <c r="C16" s="153">
        <v>3</v>
      </c>
      <c r="D16" s="99" t="s">
        <v>1828</v>
      </c>
      <c r="E16" s="154" t="s">
        <v>479</v>
      </c>
      <c r="F16" s="90" t="s">
        <v>1829</v>
      </c>
      <c r="G16" s="84" t="s">
        <v>3898</v>
      </c>
      <c r="H16" s="58"/>
      <c r="I16" s="94" t="s">
        <v>1828</v>
      </c>
      <c r="J16" s="84" t="s">
        <v>3899</v>
      </c>
      <c r="K16" s="152" t="s">
        <v>1759</v>
      </c>
      <c r="L16" s="310" t="s">
        <v>1832</v>
      </c>
      <c r="M16" s="142" t="s">
        <v>174</v>
      </c>
    </row>
    <row r="17" spans="1:13" s="18" customFormat="1" ht="41.1" customHeight="1" x14ac:dyDescent="0.4">
      <c r="A17" s="109"/>
      <c r="B17" s="101"/>
      <c r="C17" s="103"/>
      <c r="D17" s="101"/>
      <c r="E17" s="105" t="s">
        <v>60</v>
      </c>
      <c r="F17" s="99" t="s">
        <v>1833</v>
      </c>
      <c r="G17" s="84" t="s">
        <v>1837</v>
      </c>
      <c r="H17" s="58"/>
      <c r="I17" s="104"/>
      <c r="J17" s="84" t="s">
        <v>3900</v>
      </c>
      <c r="K17" s="156" t="s">
        <v>126</v>
      </c>
      <c r="L17" s="117" t="s">
        <v>486</v>
      </c>
      <c r="M17" s="58"/>
    </row>
    <row r="18" spans="1:13" s="18" customFormat="1" ht="72.599999999999994" customHeight="1" x14ac:dyDescent="0.4">
      <c r="A18" s="109"/>
      <c r="B18" s="101"/>
      <c r="C18" s="103"/>
      <c r="D18" s="101"/>
      <c r="E18" s="110"/>
      <c r="F18" s="101"/>
      <c r="G18" s="84" t="s">
        <v>3901</v>
      </c>
      <c r="H18" s="58"/>
      <c r="I18" s="104"/>
      <c r="J18" s="84" t="s">
        <v>3901</v>
      </c>
      <c r="K18" s="198" t="s">
        <v>901</v>
      </c>
      <c r="L18" s="106"/>
      <c r="M18" s="58"/>
    </row>
    <row r="19" spans="1:13" s="18" customFormat="1" ht="30.6" customHeight="1" x14ac:dyDescent="0.4">
      <c r="A19" s="109"/>
      <c r="B19" s="101"/>
      <c r="C19" s="103"/>
      <c r="D19" s="101"/>
      <c r="E19" s="107"/>
      <c r="F19" s="100"/>
      <c r="G19" s="84" t="s">
        <v>3902</v>
      </c>
      <c r="H19" s="58"/>
      <c r="I19" s="104"/>
      <c r="J19" s="84" t="s">
        <v>3903</v>
      </c>
      <c r="K19" s="198" t="s">
        <v>65</v>
      </c>
      <c r="L19" s="106"/>
      <c r="M19" s="58"/>
    </row>
    <row r="20" spans="1:13" s="18" customFormat="1" ht="30.6" customHeight="1" x14ac:dyDescent="0.4">
      <c r="A20" s="109"/>
      <c r="B20" s="101"/>
      <c r="C20" s="103"/>
      <c r="D20" s="101"/>
      <c r="E20" s="105" t="s">
        <v>1740</v>
      </c>
      <c r="F20" s="99" t="s">
        <v>1841</v>
      </c>
      <c r="G20" s="84" t="s">
        <v>3904</v>
      </c>
      <c r="H20" s="58"/>
      <c r="I20" s="104"/>
      <c r="J20" s="84" t="s">
        <v>3905</v>
      </c>
      <c r="K20" s="152" t="s">
        <v>1759</v>
      </c>
      <c r="L20" s="106"/>
      <c r="M20" s="58"/>
    </row>
    <row r="21" spans="1:13" s="18" customFormat="1" ht="30.6" customHeight="1" x14ac:dyDescent="0.4">
      <c r="A21" s="109"/>
      <c r="B21" s="101"/>
      <c r="C21" s="103"/>
      <c r="D21" s="101"/>
      <c r="E21" s="110"/>
      <c r="F21" s="101"/>
      <c r="G21" s="84" t="s">
        <v>1848</v>
      </c>
      <c r="H21" s="58"/>
      <c r="I21" s="104"/>
      <c r="J21" s="84" t="s">
        <v>3906</v>
      </c>
      <c r="K21" s="152" t="s">
        <v>132</v>
      </c>
      <c r="L21" s="106"/>
      <c r="M21" s="58"/>
    </row>
    <row r="22" spans="1:13" s="18" customFormat="1" ht="30.6" customHeight="1" x14ac:dyDescent="0.4">
      <c r="A22" s="109"/>
      <c r="B22" s="101"/>
      <c r="C22" s="103"/>
      <c r="D22" s="101"/>
      <c r="E22" s="107"/>
      <c r="F22" s="100"/>
      <c r="G22" s="84" t="s">
        <v>534</v>
      </c>
      <c r="H22" s="58"/>
      <c r="I22" s="104"/>
      <c r="J22" s="84" t="s">
        <v>534</v>
      </c>
      <c r="K22" s="152" t="s">
        <v>65</v>
      </c>
      <c r="L22" s="106"/>
      <c r="M22" s="58"/>
    </row>
    <row r="23" spans="1:13" s="18" customFormat="1" ht="62.1" customHeight="1" x14ac:dyDescent="0.4">
      <c r="A23" s="109"/>
      <c r="B23" s="101"/>
      <c r="C23" s="103"/>
      <c r="D23" s="101"/>
      <c r="E23" s="105" t="s">
        <v>131</v>
      </c>
      <c r="F23" s="99" t="s">
        <v>1850</v>
      </c>
      <c r="G23" s="84" t="s">
        <v>3907</v>
      </c>
      <c r="H23" s="58"/>
      <c r="I23" s="104"/>
      <c r="J23" s="84" t="s">
        <v>3908</v>
      </c>
      <c r="K23" s="152" t="s">
        <v>175</v>
      </c>
      <c r="L23" s="106"/>
      <c r="M23" s="58"/>
    </row>
    <row r="24" spans="1:13" s="18" customFormat="1" ht="41.1" customHeight="1" x14ac:dyDescent="0.4">
      <c r="A24" s="109"/>
      <c r="B24" s="101"/>
      <c r="C24" s="103"/>
      <c r="D24" s="101"/>
      <c r="E24" s="107"/>
      <c r="F24" s="100"/>
      <c r="G24" s="84" t="s">
        <v>3909</v>
      </c>
      <c r="H24" s="58"/>
      <c r="I24" s="104"/>
      <c r="J24" s="84" t="s">
        <v>3910</v>
      </c>
      <c r="K24" s="152" t="s">
        <v>126</v>
      </c>
      <c r="L24" s="106"/>
      <c r="M24" s="58"/>
    </row>
    <row r="25" spans="1:13" s="18" customFormat="1" ht="41.1" customHeight="1" x14ac:dyDescent="0.4">
      <c r="A25" s="109"/>
      <c r="B25" s="101"/>
      <c r="C25" s="103"/>
      <c r="D25" s="101"/>
      <c r="E25" s="105" t="s">
        <v>1783</v>
      </c>
      <c r="F25" s="99" t="s">
        <v>1853</v>
      </c>
      <c r="G25" s="84" t="s">
        <v>3911</v>
      </c>
      <c r="H25" s="58"/>
      <c r="I25" s="104"/>
      <c r="J25" s="84" t="s">
        <v>3912</v>
      </c>
      <c r="K25" s="152" t="s">
        <v>126</v>
      </c>
      <c r="L25" s="106"/>
      <c r="M25" s="58"/>
    </row>
    <row r="26" spans="1:13" s="18" customFormat="1" ht="51.6" customHeight="1" x14ac:dyDescent="0.4">
      <c r="A26" s="109"/>
      <c r="B26" s="101"/>
      <c r="C26" s="103"/>
      <c r="D26" s="101"/>
      <c r="E26" s="107"/>
      <c r="F26" s="100"/>
      <c r="G26" s="84" t="s">
        <v>466</v>
      </c>
      <c r="H26" s="58"/>
      <c r="I26" s="104"/>
      <c r="J26" s="84" t="s">
        <v>3913</v>
      </c>
      <c r="K26" s="152" t="s">
        <v>132</v>
      </c>
      <c r="L26" s="106"/>
      <c r="M26" s="58"/>
    </row>
    <row r="27" spans="1:13" ht="72.599999999999994" customHeight="1" x14ac:dyDescent="0.4">
      <c r="A27" s="109"/>
      <c r="B27" s="101"/>
      <c r="C27" s="103"/>
      <c r="D27" s="101"/>
      <c r="E27" s="105" t="s">
        <v>1787</v>
      </c>
      <c r="F27" s="99" t="s">
        <v>1858</v>
      </c>
      <c r="G27" s="84" t="s">
        <v>3914</v>
      </c>
      <c r="H27" s="58"/>
      <c r="I27" s="104"/>
      <c r="J27" s="84" t="s">
        <v>3915</v>
      </c>
      <c r="K27" s="152" t="s">
        <v>175</v>
      </c>
      <c r="L27" s="106"/>
      <c r="M27" s="58"/>
    </row>
    <row r="28" spans="1:13" ht="83.1" customHeight="1" x14ac:dyDescent="0.4">
      <c r="A28" s="109"/>
      <c r="B28" s="101"/>
      <c r="C28" s="157"/>
      <c r="D28" s="100"/>
      <c r="E28" s="107"/>
      <c r="F28" s="100"/>
      <c r="G28" s="213" t="s">
        <v>3916</v>
      </c>
      <c r="H28" s="58"/>
      <c r="I28" s="89"/>
      <c r="J28" s="213" t="s">
        <v>3917</v>
      </c>
      <c r="K28" s="198" t="s">
        <v>1759</v>
      </c>
      <c r="L28" s="108"/>
      <c r="M28" s="55"/>
    </row>
    <row r="29" spans="1:13" s="18" customFormat="1" ht="30.6" customHeight="1" x14ac:dyDescent="0.4">
      <c r="A29" s="109"/>
      <c r="B29" s="101"/>
      <c r="C29" s="210">
        <v>4</v>
      </c>
      <c r="D29" s="90" t="s">
        <v>1874</v>
      </c>
      <c r="E29" s="154" t="s">
        <v>1740</v>
      </c>
      <c r="F29" s="90" t="s">
        <v>1882</v>
      </c>
      <c r="G29" s="84" t="s">
        <v>1883</v>
      </c>
      <c r="H29" s="58"/>
      <c r="I29" s="84" t="s">
        <v>1874</v>
      </c>
      <c r="J29" s="84" t="s">
        <v>1885</v>
      </c>
      <c r="K29" s="152" t="s">
        <v>175</v>
      </c>
      <c r="L29" s="152" t="s">
        <v>486</v>
      </c>
      <c r="M29" s="52" t="s">
        <v>174</v>
      </c>
    </row>
    <row r="30" spans="1:13" s="18" customFormat="1" ht="72.599999999999994" customHeight="1" x14ac:dyDescent="0.4">
      <c r="A30" s="109"/>
      <c r="B30" s="101"/>
      <c r="C30" s="153">
        <v>7</v>
      </c>
      <c r="D30" s="166" t="s">
        <v>1926</v>
      </c>
      <c r="E30" s="105" t="s">
        <v>479</v>
      </c>
      <c r="F30" s="99" t="s">
        <v>1925</v>
      </c>
      <c r="G30" s="84" t="s">
        <v>1928</v>
      </c>
      <c r="H30" s="58"/>
      <c r="I30" s="142" t="s">
        <v>1926</v>
      </c>
      <c r="J30" s="84" t="s">
        <v>265</v>
      </c>
      <c r="K30" s="84" t="s">
        <v>1930</v>
      </c>
      <c r="L30" s="94" t="s">
        <v>486</v>
      </c>
      <c r="M30" s="142" t="s">
        <v>174</v>
      </c>
    </row>
    <row r="31" spans="1:13" s="18" customFormat="1" ht="30.6" customHeight="1" x14ac:dyDescent="0.4">
      <c r="A31" s="109"/>
      <c r="B31" s="101"/>
      <c r="C31" s="103"/>
      <c r="D31" s="98"/>
      <c r="E31" s="107"/>
      <c r="F31" s="100"/>
      <c r="G31" s="84" t="s">
        <v>468</v>
      </c>
      <c r="H31" s="58"/>
      <c r="I31" s="58"/>
      <c r="J31" s="84" t="s">
        <v>469</v>
      </c>
      <c r="K31" s="84" t="s">
        <v>65</v>
      </c>
      <c r="L31" s="104"/>
      <c r="M31" s="58"/>
    </row>
    <row r="32" spans="1:13" s="18" customFormat="1" ht="62.1" customHeight="1" x14ac:dyDescent="0.4">
      <c r="A32" s="109"/>
      <c r="B32" s="101"/>
      <c r="C32" s="103"/>
      <c r="D32" s="101"/>
      <c r="E32" s="188" t="s">
        <v>60</v>
      </c>
      <c r="F32" s="189" t="s">
        <v>1931</v>
      </c>
      <c r="G32" s="213" t="s">
        <v>3918</v>
      </c>
      <c r="H32" s="58"/>
      <c r="I32" s="58"/>
      <c r="J32" s="84" t="s">
        <v>3919</v>
      </c>
      <c r="K32" s="84" t="s">
        <v>1759</v>
      </c>
      <c r="L32" s="104"/>
      <c r="M32" s="58"/>
    </row>
    <row r="33" spans="1:13" s="18" customFormat="1" ht="62.1" customHeight="1" x14ac:dyDescent="0.4">
      <c r="A33" s="109"/>
      <c r="B33" s="101"/>
      <c r="C33" s="103"/>
      <c r="D33" s="101"/>
      <c r="E33" s="202"/>
      <c r="F33" s="311"/>
      <c r="G33" s="84" t="s">
        <v>3920</v>
      </c>
      <c r="H33" s="58"/>
      <c r="I33" s="58"/>
      <c r="J33" s="84" t="s">
        <v>3921</v>
      </c>
      <c r="K33" s="84" t="s">
        <v>175</v>
      </c>
      <c r="L33" s="104"/>
      <c r="M33" s="58"/>
    </row>
    <row r="34" spans="1:13" ht="51.6" customHeight="1" x14ac:dyDescent="0.4">
      <c r="A34" s="109"/>
      <c r="B34" s="101"/>
      <c r="C34" s="103"/>
      <c r="D34" s="101"/>
      <c r="E34" s="105" t="s">
        <v>131</v>
      </c>
      <c r="F34" s="99" t="s">
        <v>1936</v>
      </c>
      <c r="G34" s="84" t="s">
        <v>1939</v>
      </c>
      <c r="H34" s="58"/>
      <c r="I34" s="58"/>
      <c r="J34" s="84" t="s">
        <v>1939</v>
      </c>
      <c r="K34" s="84" t="s">
        <v>1940</v>
      </c>
      <c r="L34" s="104"/>
      <c r="M34" s="58"/>
    </row>
    <row r="35" spans="1:13" ht="41.1" customHeight="1" x14ac:dyDescent="0.4">
      <c r="A35" s="109"/>
      <c r="B35" s="101"/>
      <c r="C35" s="103"/>
      <c r="D35" s="101"/>
      <c r="E35" s="107"/>
      <c r="F35" s="100"/>
      <c r="G35" s="84" t="s">
        <v>3922</v>
      </c>
      <c r="H35" s="58"/>
      <c r="I35" s="58"/>
      <c r="J35" s="84" t="s">
        <v>3923</v>
      </c>
      <c r="K35" s="152" t="s">
        <v>65</v>
      </c>
      <c r="L35" s="106"/>
      <c r="M35" s="58"/>
    </row>
    <row r="36" spans="1:13" ht="51.6" customHeight="1" x14ac:dyDescent="0.4">
      <c r="A36" s="109"/>
      <c r="B36" s="101"/>
      <c r="C36" s="157"/>
      <c r="D36" s="100"/>
      <c r="E36" s="105" t="s">
        <v>1783</v>
      </c>
      <c r="F36" s="90" t="s">
        <v>1943</v>
      </c>
      <c r="G36" s="84" t="s">
        <v>1944</v>
      </c>
      <c r="H36" s="58"/>
      <c r="I36" s="55"/>
      <c r="J36" s="84" t="s">
        <v>3924</v>
      </c>
      <c r="K36" s="152" t="s">
        <v>175</v>
      </c>
      <c r="L36" s="108"/>
      <c r="M36" s="55"/>
    </row>
    <row r="37" spans="1:13" ht="41.1" customHeight="1" x14ac:dyDescent="0.4">
      <c r="A37" s="109"/>
      <c r="B37" s="101"/>
      <c r="C37" s="210">
        <v>8</v>
      </c>
      <c r="D37" s="90" t="s">
        <v>3925</v>
      </c>
      <c r="E37" s="154"/>
      <c r="F37" s="90" t="s">
        <v>3926</v>
      </c>
      <c r="G37" s="84" t="s">
        <v>470</v>
      </c>
      <c r="H37" s="58"/>
      <c r="I37" s="52" t="s">
        <v>3925</v>
      </c>
      <c r="J37" s="84" t="s">
        <v>3927</v>
      </c>
      <c r="K37" s="152" t="s">
        <v>1759</v>
      </c>
      <c r="L37" s="152" t="s">
        <v>486</v>
      </c>
      <c r="M37" s="52" t="s">
        <v>174</v>
      </c>
    </row>
    <row r="38" spans="1:13" ht="62.1" customHeight="1" x14ac:dyDescent="0.4">
      <c r="A38" s="109"/>
      <c r="B38" s="101"/>
      <c r="C38" s="153">
        <v>9</v>
      </c>
      <c r="D38" s="99" t="s">
        <v>3928</v>
      </c>
      <c r="E38" s="188" t="s">
        <v>479</v>
      </c>
      <c r="F38" s="189" t="s">
        <v>1945</v>
      </c>
      <c r="G38" s="213" t="s">
        <v>472</v>
      </c>
      <c r="H38" s="58"/>
      <c r="I38" s="142" t="s">
        <v>177</v>
      </c>
      <c r="J38" s="84" t="s">
        <v>3929</v>
      </c>
      <c r="K38" s="198" t="s">
        <v>1759</v>
      </c>
      <c r="L38" s="117" t="s">
        <v>486</v>
      </c>
      <c r="M38" s="142" t="s">
        <v>174</v>
      </c>
    </row>
    <row r="39" spans="1:13" ht="30.6" customHeight="1" x14ac:dyDescent="0.4">
      <c r="A39" s="109"/>
      <c r="B39" s="101"/>
      <c r="C39" s="103"/>
      <c r="D39" s="101"/>
      <c r="E39" s="179"/>
      <c r="F39" s="180"/>
      <c r="G39" s="213" t="s">
        <v>179</v>
      </c>
      <c r="H39" s="58"/>
      <c r="I39" s="58"/>
      <c r="J39" s="84" t="s">
        <v>3930</v>
      </c>
      <c r="K39" s="198" t="s">
        <v>126</v>
      </c>
      <c r="L39" s="106"/>
      <c r="M39" s="58"/>
    </row>
    <row r="40" spans="1:13" ht="51.6" customHeight="1" x14ac:dyDescent="0.4">
      <c r="A40" s="109"/>
      <c r="B40" s="101"/>
      <c r="C40" s="103"/>
      <c r="D40" s="101"/>
      <c r="E40" s="188" t="s">
        <v>60</v>
      </c>
      <c r="F40" s="189" t="s">
        <v>1948</v>
      </c>
      <c r="G40" s="213" t="s">
        <v>1949</v>
      </c>
      <c r="H40" s="58"/>
      <c r="I40" s="58"/>
      <c r="J40" s="84" t="s">
        <v>3931</v>
      </c>
      <c r="K40" s="198" t="s">
        <v>1940</v>
      </c>
      <c r="L40" s="106"/>
      <c r="M40" s="58"/>
    </row>
    <row r="41" spans="1:13" ht="30.6" customHeight="1" x14ac:dyDescent="0.4">
      <c r="A41" s="109"/>
      <c r="B41" s="101"/>
      <c r="C41" s="103"/>
      <c r="D41" s="101"/>
      <c r="E41" s="179"/>
      <c r="F41" s="180"/>
      <c r="G41" s="213" t="s">
        <v>3932</v>
      </c>
      <c r="H41" s="58"/>
      <c r="I41" s="58"/>
      <c r="J41" s="84" t="s">
        <v>3933</v>
      </c>
      <c r="K41" s="84" t="s">
        <v>65</v>
      </c>
      <c r="L41" s="106"/>
      <c r="M41" s="58"/>
    </row>
    <row r="42" spans="1:13" ht="30.6" customHeight="1" x14ac:dyDescent="0.4">
      <c r="A42" s="174"/>
      <c r="B42" s="100"/>
      <c r="C42" s="157"/>
      <c r="D42" s="100"/>
      <c r="E42" s="226" t="s">
        <v>1740</v>
      </c>
      <c r="F42" s="190" t="s">
        <v>1951</v>
      </c>
      <c r="G42" s="213" t="s">
        <v>1952</v>
      </c>
      <c r="H42" s="55"/>
      <c r="I42" s="55"/>
      <c r="J42" s="84" t="s">
        <v>3934</v>
      </c>
      <c r="K42" s="198" t="s">
        <v>175</v>
      </c>
      <c r="L42" s="108"/>
      <c r="M42" s="55"/>
    </row>
    <row r="43" spans="1:13" ht="41.1" customHeight="1" x14ac:dyDescent="0.4">
      <c r="A43" s="102">
        <v>51</v>
      </c>
      <c r="B43" s="99" t="s">
        <v>1954</v>
      </c>
      <c r="C43" s="153">
        <v>4</v>
      </c>
      <c r="D43" s="99" t="s">
        <v>1988</v>
      </c>
      <c r="E43" s="105" t="s">
        <v>479</v>
      </c>
      <c r="F43" s="99" t="s">
        <v>1989</v>
      </c>
      <c r="G43" s="52" t="s">
        <v>3935</v>
      </c>
      <c r="H43" s="142" t="s">
        <v>1954</v>
      </c>
      <c r="I43" s="94" t="s">
        <v>1988</v>
      </c>
      <c r="J43" s="52" t="s">
        <v>3936</v>
      </c>
      <c r="K43" s="52" t="s">
        <v>175</v>
      </c>
      <c r="L43" s="94" t="s">
        <v>486</v>
      </c>
      <c r="M43" s="142" t="s">
        <v>174</v>
      </c>
    </row>
    <row r="44" spans="1:13" ht="30.6" customHeight="1" x14ac:dyDescent="0.4">
      <c r="A44" s="109"/>
      <c r="B44" s="101"/>
      <c r="C44" s="103"/>
      <c r="D44" s="101"/>
      <c r="E44" s="110"/>
      <c r="F44" s="101"/>
      <c r="G44" s="250" t="s">
        <v>3937</v>
      </c>
      <c r="H44" s="58"/>
      <c r="I44" s="104"/>
      <c r="J44" s="52" t="s">
        <v>3938</v>
      </c>
      <c r="K44" s="52" t="s">
        <v>126</v>
      </c>
      <c r="L44" s="104"/>
      <c r="M44" s="58"/>
    </row>
    <row r="45" spans="1:13" ht="41.1" customHeight="1" x14ac:dyDescent="0.4">
      <c r="A45" s="109"/>
      <c r="B45" s="101"/>
      <c r="C45" s="103"/>
      <c r="D45" s="101"/>
      <c r="E45" s="107"/>
      <c r="F45" s="100"/>
      <c r="G45" s="52" t="s">
        <v>474</v>
      </c>
      <c r="H45" s="58"/>
      <c r="I45" s="104"/>
      <c r="J45" s="52" t="s">
        <v>3939</v>
      </c>
      <c r="K45" s="52" t="s">
        <v>132</v>
      </c>
      <c r="L45" s="104"/>
      <c r="M45" s="58"/>
    </row>
    <row r="46" spans="1:13" s="18" customFormat="1" ht="30.6" customHeight="1" x14ac:dyDescent="0.4">
      <c r="A46" s="174"/>
      <c r="B46" s="100"/>
      <c r="C46" s="157"/>
      <c r="D46" s="100"/>
      <c r="E46" s="154" t="s">
        <v>1740</v>
      </c>
      <c r="F46" s="90" t="s">
        <v>1996</v>
      </c>
      <c r="G46" s="84" t="s">
        <v>1997</v>
      </c>
      <c r="H46" s="55"/>
      <c r="I46" s="89"/>
      <c r="J46" s="84" t="s">
        <v>3940</v>
      </c>
      <c r="K46" s="84" t="s">
        <v>65</v>
      </c>
      <c r="L46" s="89"/>
      <c r="M46" s="55"/>
    </row>
    <row r="47" spans="1:13" s="18" customFormat="1" ht="62.1" customHeight="1" x14ac:dyDescent="0.4">
      <c r="A47" s="102">
        <v>52</v>
      </c>
      <c r="B47" s="99" t="s">
        <v>1999</v>
      </c>
      <c r="C47" s="153">
        <v>1</v>
      </c>
      <c r="D47" s="99" t="s">
        <v>1999</v>
      </c>
      <c r="E47" s="154" t="s">
        <v>479</v>
      </c>
      <c r="F47" s="53" t="s">
        <v>2000</v>
      </c>
      <c r="G47" s="84" t="s">
        <v>3941</v>
      </c>
      <c r="H47" s="94" t="s">
        <v>1999</v>
      </c>
      <c r="I47" s="94" t="s">
        <v>1999</v>
      </c>
      <c r="J47" s="84" t="s">
        <v>3942</v>
      </c>
      <c r="K47" s="84" t="s">
        <v>175</v>
      </c>
      <c r="L47" s="94" t="s">
        <v>486</v>
      </c>
      <c r="M47" s="142" t="s">
        <v>174</v>
      </c>
    </row>
    <row r="48" spans="1:13" s="18" customFormat="1" ht="51.6" customHeight="1" x14ac:dyDescent="0.4">
      <c r="A48" s="109"/>
      <c r="B48" s="98"/>
      <c r="C48" s="103"/>
      <c r="D48" s="98"/>
      <c r="E48" s="105" t="s">
        <v>60</v>
      </c>
      <c r="F48" s="166" t="s">
        <v>2003</v>
      </c>
      <c r="G48" s="84" t="s">
        <v>3943</v>
      </c>
      <c r="H48" s="104"/>
      <c r="I48" s="104"/>
      <c r="J48" s="84" t="s">
        <v>3944</v>
      </c>
      <c r="K48" s="84" t="s">
        <v>175</v>
      </c>
      <c r="L48" s="104"/>
      <c r="M48" s="58"/>
    </row>
    <row r="49" spans="1:13" s="18" customFormat="1" ht="51.6" customHeight="1" x14ac:dyDescent="0.4">
      <c r="A49" s="109"/>
      <c r="B49" s="98"/>
      <c r="C49" s="103"/>
      <c r="D49" s="98"/>
      <c r="E49" s="107"/>
      <c r="F49" s="118"/>
      <c r="G49" s="84" t="s">
        <v>3945</v>
      </c>
      <c r="H49" s="104"/>
      <c r="I49" s="104"/>
      <c r="J49" s="84" t="s">
        <v>3946</v>
      </c>
      <c r="K49" s="84" t="s">
        <v>126</v>
      </c>
      <c r="L49" s="104"/>
      <c r="M49" s="58"/>
    </row>
    <row r="50" spans="1:13" s="18" customFormat="1" ht="51.6" customHeight="1" x14ac:dyDescent="0.4">
      <c r="A50" s="109"/>
      <c r="B50" s="98"/>
      <c r="C50" s="103"/>
      <c r="D50" s="98"/>
      <c r="E50" s="105" t="s">
        <v>1740</v>
      </c>
      <c r="F50" s="166" t="s">
        <v>3947</v>
      </c>
      <c r="G50" s="84" t="s">
        <v>3948</v>
      </c>
      <c r="H50" s="104"/>
      <c r="I50" s="104"/>
      <c r="J50" s="84" t="s">
        <v>3949</v>
      </c>
      <c r="K50" s="84" t="s">
        <v>3950</v>
      </c>
      <c r="L50" s="104"/>
      <c r="M50" s="58"/>
    </row>
    <row r="51" spans="1:13" s="18" customFormat="1" ht="62.1" customHeight="1" x14ac:dyDescent="0.4">
      <c r="A51" s="109"/>
      <c r="B51" s="98"/>
      <c r="C51" s="103"/>
      <c r="D51" s="101"/>
      <c r="E51" s="107"/>
      <c r="F51" s="118"/>
      <c r="G51" s="84" t="s">
        <v>3951</v>
      </c>
      <c r="H51" s="104"/>
      <c r="I51" s="104"/>
      <c r="J51" s="84" t="s">
        <v>3952</v>
      </c>
      <c r="K51" s="84" t="s">
        <v>3953</v>
      </c>
      <c r="L51" s="104"/>
      <c r="M51" s="58"/>
    </row>
    <row r="52" spans="1:13" s="18" customFormat="1" ht="41.1" customHeight="1" x14ac:dyDescent="0.4">
      <c r="A52" s="109"/>
      <c r="B52" s="98"/>
      <c r="C52" s="103"/>
      <c r="D52" s="98"/>
      <c r="E52" s="105" t="s">
        <v>131</v>
      </c>
      <c r="F52" s="166" t="s">
        <v>2006</v>
      </c>
      <c r="G52" s="84" t="s">
        <v>3954</v>
      </c>
      <c r="H52" s="104"/>
      <c r="I52" s="104"/>
      <c r="J52" s="84" t="s">
        <v>149</v>
      </c>
      <c r="K52" s="84" t="s">
        <v>175</v>
      </c>
      <c r="L52" s="104"/>
      <c r="M52" s="58"/>
    </row>
    <row r="53" spans="1:13" s="18" customFormat="1" ht="41.1" customHeight="1" x14ac:dyDescent="0.4">
      <c r="A53" s="109"/>
      <c r="B53" s="98"/>
      <c r="C53" s="157"/>
      <c r="D53" s="118"/>
      <c r="E53" s="107"/>
      <c r="F53" s="118"/>
      <c r="G53" s="84" t="s">
        <v>3955</v>
      </c>
      <c r="H53" s="104"/>
      <c r="I53" s="89"/>
      <c r="J53" s="84" t="s">
        <v>149</v>
      </c>
      <c r="K53" s="84" t="s">
        <v>126</v>
      </c>
      <c r="L53" s="89"/>
      <c r="M53" s="55"/>
    </row>
    <row r="54" spans="1:13" s="18" customFormat="1" ht="41.1" customHeight="1" x14ac:dyDescent="0.4">
      <c r="A54" s="109"/>
      <c r="B54" s="98"/>
      <c r="C54" s="153">
        <v>2</v>
      </c>
      <c r="D54" s="99" t="s">
        <v>3956</v>
      </c>
      <c r="E54" s="105" t="s">
        <v>479</v>
      </c>
      <c r="F54" s="166" t="s">
        <v>3957</v>
      </c>
      <c r="G54" s="84" t="s">
        <v>3958</v>
      </c>
      <c r="H54" s="104"/>
      <c r="I54" s="94" t="s">
        <v>3959</v>
      </c>
      <c r="J54" s="84" t="s">
        <v>3960</v>
      </c>
      <c r="K54" s="84" t="s">
        <v>175</v>
      </c>
      <c r="L54" s="94" t="s">
        <v>486</v>
      </c>
      <c r="M54" s="142" t="s">
        <v>174</v>
      </c>
    </row>
    <row r="55" spans="1:13" s="18" customFormat="1" ht="30.6" customHeight="1" x14ac:dyDescent="0.4">
      <c r="A55" s="109"/>
      <c r="B55" s="98"/>
      <c r="C55" s="103"/>
      <c r="D55" s="101"/>
      <c r="E55" s="110"/>
      <c r="F55" s="98"/>
      <c r="G55" s="84" t="s">
        <v>3961</v>
      </c>
      <c r="H55" s="104"/>
      <c r="I55" s="104"/>
      <c r="J55" s="84" t="s">
        <v>3962</v>
      </c>
      <c r="K55" s="84" t="s">
        <v>126</v>
      </c>
      <c r="L55" s="104"/>
      <c r="M55" s="58"/>
    </row>
    <row r="56" spans="1:13" s="18" customFormat="1" ht="51.6" customHeight="1" x14ac:dyDescent="0.4">
      <c r="A56" s="109"/>
      <c r="B56" s="98"/>
      <c r="C56" s="157"/>
      <c r="D56" s="118"/>
      <c r="E56" s="107"/>
      <c r="F56" s="118"/>
      <c r="G56" s="84" t="s">
        <v>3963</v>
      </c>
      <c r="H56" s="104"/>
      <c r="I56" s="89"/>
      <c r="J56" s="84" t="s">
        <v>3964</v>
      </c>
      <c r="K56" s="84" t="s">
        <v>3953</v>
      </c>
      <c r="L56" s="89"/>
      <c r="M56" s="55"/>
    </row>
    <row r="57" spans="1:13" s="18" customFormat="1" ht="62.1" customHeight="1" x14ac:dyDescent="0.4">
      <c r="A57" s="109"/>
      <c r="B57" s="98"/>
      <c r="C57" s="153">
        <v>3</v>
      </c>
      <c r="D57" s="99" t="s">
        <v>2010</v>
      </c>
      <c r="E57" s="105" t="s">
        <v>479</v>
      </c>
      <c r="F57" s="166" t="s">
        <v>2011</v>
      </c>
      <c r="G57" s="84" t="s">
        <v>3965</v>
      </c>
      <c r="H57" s="104"/>
      <c r="I57" s="94" t="s">
        <v>2010</v>
      </c>
      <c r="J57" s="84" t="s">
        <v>3966</v>
      </c>
      <c r="K57" s="84" t="s">
        <v>175</v>
      </c>
      <c r="L57" s="94" t="s">
        <v>486</v>
      </c>
      <c r="M57" s="142" t="s">
        <v>174</v>
      </c>
    </row>
    <row r="58" spans="1:13" s="18" customFormat="1" ht="72.599999999999994" customHeight="1" x14ac:dyDescent="0.4">
      <c r="A58" s="109"/>
      <c r="B58" s="98"/>
      <c r="C58" s="103"/>
      <c r="D58" s="98"/>
      <c r="E58" s="107"/>
      <c r="F58" s="118"/>
      <c r="G58" s="84" t="s">
        <v>3967</v>
      </c>
      <c r="H58" s="104"/>
      <c r="I58" s="104"/>
      <c r="J58" s="84" t="s">
        <v>3968</v>
      </c>
      <c r="K58" s="52" t="s">
        <v>126</v>
      </c>
      <c r="L58" s="104"/>
      <c r="M58" s="58"/>
    </row>
    <row r="59" spans="1:13" s="18" customFormat="1" ht="30.6" customHeight="1" x14ac:dyDescent="0.4">
      <c r="A59" s="109"/>
      <c r="B59" s="98"/>
      <c r="C59" s="103"/>
      <c r="D59" s="98"/>
      <c r="E59" s="154" t="s">
        <v>60</v>
      </c>
      <c r="F59" s="53" t="s">
        <v>2016</v>
      </c>
      <c r="G59" s="213" t="s">
        <v>3969</v>
      </c>
      <c r="H59" s="104"/>
      <c r="I59" s="104"/>
      <c r="J59" s="84" t="s">
        <v>3970</v>
      </c>
      <c r="K59" s="84" t="s">
        <v>132</v>
      </c>
      <c r="L59" s="104"/>
      <c r="M59" s="58"/>
    </row>
    <row r="60" spans="1:13" s="18" customFormat="1" ht="51.6" customHeight="1" x14ac:dyDescent="0.4">
      <c r="A60" s="109"/>
      <c r="B60" s="98"/>
      <c r="C60" s="103"/>
      <c r="D60" s="98"/>
      <c r="E60" s="105" t="s">
        <v>1740</v>
      </c>
      <c r="F60" s="166" t="s">
        <v>2019</v>
      </c>
      <c r="G60" s="84" t="s">
        <v>3971</v>
      </c>
      <c r="H60" s="104"/>
      <c r="I60" s="104"/>
      <c r="J60" s="84" t="s">
        <v>3972</v>
      </c>
      <c r="K60" s="52" t="s">
        <v>126</v>
      </c>
      <c r="L60" s="104"/>
      <c r="M60" s="58"/>
    </row>
    <row r="61" spans="1:13" s="18" customFormat="1" ht="62.1" customHeight="1" x14ac:dyDescent="0.4">
      <c r="A61" s="109"/>
      <c r="B61" s="98"/>
      <c r="C61" s="103"/>
      <c r="D61" s="98"/>
      <c r="E61" s="107"/>
      <c r="F61" s="118"/>
      <c r="G61" s="84" t="s">
        <v>3973</v>
      </c>
      <c r="H61" s="104"/>
      <c r="I61" s="104"/>
      <c r="J61" s="84" t="s">
        <v>3974</v>
      </c>
      <c r="K61" s="213" t="s">
        <v>3975</v>
      </c>
      <c r="L61" s="104"/>
      <c r="M61" s="296"/>
    </row>
    <row r="62" spans="1:13" s="18" customFormat="1" ht="41.1" customHeight="1" x14ac:dyDescent="0.4">
      <c r="A62" s="109"/>
      <c r="B62" s="98"/>
      <c r="C62" s="103"/>
      <c r="D62" s="98"/>
      <c r="E62" s="105" t="s">
        <v>131</v>
      </c>
      <c r="F62" s="166" t="s">
        <v>2030</v>
      </c>
      <c r="G62" s="84" t="s">
        <v>3976</v>
      </c>
      <c r="H62" s="104"/>
      <c r="I62" s="104"/>
      <c r="J62" s="84" t="s">
        <v>3977</v>
      </c>
      <c r="K62" s="84" t="s">
        <v>175</v>
      </c>
      <c r="L62" s="104"/>
      <c r="M62" s="296"/>
    </row>
    <row r="63" spans="1:13" s="18" customFormat="1" ht="62.1" customHeight="1" x14ac:dyDescent="0.4">
      <c r="A63" s="109"/>
      <c r="B63" s="98"/>
      <c r="C63" s="103"/>
      <c r="D63" s="98"/>
      <c r="E63" s="107"/>
      <c r="F63" s="118"/>
      <c r="G63" s="84" t="s">
        <v>3978</v>
      </c>
      <c r="H63" s="104"/>
      <c r="I63" s="104"/>
      <c r="J63" s="84" t="s">
        <v>3979</v>
      </c>
      <c r="K63" s="84" t="s">
        <v>126</v>
      </c>
      <c r="L63" s="104"/>
      <c r="M63" s="58"/>
    </row>
    <row r="64" spans="1:13" s="18" customFormat="1" ht="30.6" customHeight="1" x14ac:dyDescent="0.4">
      <c r="A64" s="109"/>
      <c r="B64" s="98"/>
      <c r="C64" s="103"/>
      <c r="D64" s="98"/>
      <c r="E64" s="105" t="s">
        <v>1787</v>
      </c>
      <c r="F64" s="166" t="s">
        <v>2038</v>
      </c>
      <c r="G64" s="213" t="s">
        <v>3980</v>
      </c>
      <c r="H64" s="104"/>
      <c r="I64" s="104"/>
      <c r="J64" s="84" t="s">
        <v>3981</v>
      </c>
      <c r="K64" s="84" t="s">
        <v>175</v>
      </c>
      <c r="L64" s="104"/>
      <c r="M64" s="58"/>
    </row>
    <row r="65" spans="1:13" s="18" customFormat="1" ht="30.6" customHeight="1" x14ac:dyDescent="0.4">
      <c r="A65" s="109"/>
      <c r="B65" s="98"/>
      <c r="C65" s="103"/>
      <c r="D65" s="98"/>
      <c r="E65" s="110"/>
      <c r="F65" s="98"/>
      <c r="G65" s="84" t="s">
        <v>136</v>
      </c>
      <c r="H65" s="104"/>
      <c r="I65" s="104"/>
      <c r="J65" s="84" t="s">
        <v>3982</v>
      </c>
      <c r="K65" s="84" t="s">
        <v>1759</v>
      </c>
      <c r="L65" s="104"/>
      <c r="M65" s="58"/>
    </row>
    <row r="66" spans="1:13" s="18" customFormat="1" ht="62.1" customHeight="1" x14ac:dyDescent="0.4">
      <c r="A66" s="109"/>
      <c r="B66" s="98"/>
      <c r="C66" s="103"/>
      <c r="D66" s="101"/>
      <c r="E66" s="107"/>
      <c r="F66" s="118"/>
      <c r="G66" s="213" t="s">
        <v>3983</v>
      </c>
      <c r="H66" s="104"/>
      <c r="I66" s="104"/>
      <c r="J66" s="84" t="s">
        <v>478</v>
      </c>
      <c r="K66" s="84" t="s">
        <v>126</v>
      </c>
      <c r="L66" s="104"/>
      <c r="M66" s="58"/>
    </row>
    <row r="67" spans="1:13" s="18" customFormat="1" ht="62.1" customHeight="1" x14ac:dyDescent="0.4">
      <c r="A67" s="109"/>
      <c r="B67" s="98"/>
      <c r="C67" s="157"/>
      <c r="D67" s="100"/>
      <c r="E67" s="154" t="s">
        <v>121</v>
      </c>
      <c r="F67" s="53" t="s">
        <v>3984</v>
      </c>
      <c r="G67" s="213" t="s">
        <v>3985</v>
      </c>
      <c r="H67" s="104"/>
      <c r="I67" s="89"/>
      <c r="J67" s="84" t="s">
        <v>3986</v>
      </c>
      <c r="K67" s="84" t="s">
        <v>126</v>
      </c>
      <c r="L67" s="89"/>
      <c r="M67" s="55"/>
    </row>
    <row r="68" spans="1:13" s="18" customFormat="1" ht="41.1" customHeight="1" x14ac:dyDescent="0.4">
      <c r="A68" s="109"/>
      <c r="B68" s="98"/>
      <c r="C68" s="153">
        <v>4</v>
      </c>
      <c r="D68" s="99" t="s">
        <v>2042</v>
      </c>
      <c r="E68" s="105" t="s">
        <v>479</v>
      </c>
      <c r="F68" s="99" t="s">
        <v>2043</v>
      </c>
      <c r="G68" s="52" t="s">
        <v>3987</v>
      </c>
      <c r="H68" s="104"/>
      <c r="I68" s="94" t="s">
        <v>2045</v>
      </c>
      <c r="J68" s="84" t="s">
        <v>149</v>
      </c>
      <c r="K68" s="84" t="s">
        <v>175</v>
      </c>
      <c r="L68" s="94" t="s">
        <v>486</v>
      </c>
      <c r="M68" s="142" t="s">
        <v>174</v>
      </c>
    </row>
    <row r="69" spans="1:13" s="18" customFormat="1" ht="41.1" customHeight="1" x14ac:dyDescent="0.4">
      <c r="A69" s="109"/>
      <c r="B69" s="98"/>
      <c r="C69" s="103"/>
      <c r="D69" s="101"/>
      <c r="E69" s="110"/>
      <c r="F69" s="101"/>
      <c r="G69" s="52" t="s">
        <v>3988</v>
      </c>
      <c r="H69" s="104"/>
      <c r="I69" s="104"/>
      <c r="J69" s="84" t="s">
        <v>3989</v>
      </c>
      <c r="K69" s="84" t="s">
        <v>126</v>
      </c>
      <c r="L69" s="104"/>
      <c r="M69" s="58"/>
    </row>
    <row r="70" spans="1:13" s="18" customFormat="1" ht="51.6" customHeight="1" x14ac:dyDescent="0.4">
      <c r="A70" s="109"/>
      <c r="B70" s="98"/>
      <c r="C70" s="103"/>
      <c r="D70" s="101"/>
      <c r="E70" s="110"/>
      <c r="F70" s="101"/>
      <c r="G70" s="84" t="s">
        <v>3990</v>
      </c>
      <c r="H70" s="104"/>
      <c r="I70" s="104"/>
      <c r="J70" s="84" t="s">
        <v>149</v>
      </c>
      <c r="K70" s="84" t="s">
        <v>126</v>
      </c>
      <c r="L70" s="104"/>
      <c r="M70" s="58"/>
    </row>
    <row r="71" spans="1:13" s="18" customFormat="1" ht="51.6" customHeight="1" x14ac:dyDescent="0.4">
      <c r="A71" s="109"/>
      <c r="B71" s="98"/>
      <c r="C71" s="103"/>
      <c r="D71" s="101"/>
      <c r="E71" s="110"/>
      <c r="F71" s="101"/>
      <c r="G71" s="84" t="s">
        <v>3991</v>
      </c>
      <c r="H71" s="104"/>
      <c r="I71" s="104"/>
      <c r="J71" s="84" t="s">
        <v>3992</v>
      </c>
      <c r="K71" s="84" t="s">
        <v>2051</v>
      </c>
      <c r="L71" s="104"/>
      <c r="M71" s="58"/>
    </row>
    <row r="72" spans="1:13" s="18" customFormat="1" ht="30.6" customHeight="1" x14ac:dyDescent="0.4">
      <c r="A72" s="109"/>
      <c r="B72" s="98"/>
      <c r="C72" s="103"/>
      <c r="D72" s="101"/>
      <c r="E72" s="107"/>
      <c r="F72" s="100"/>
      <c r="G72" s="84" t="s">
        <v>3993</v>
      </c>
      <c r="H72" s="104"/>
      <c r="I72" s="104"/>
      <c r="J72" s="84" t="s">
        <v>3993</v>
      </c>
      <c r="K72" s="84" t="s">
        <v>65</v>
      </c>
      <c r="L72" s="104"/>
      <c r="M72" s="58"/>
    </row>
    <row r="73" spans="1:13" ht="30.6" customHeight="1" x14ac:dyDescent="0.4">
      <c r="A73" s="109"/>
      <c r="B73" s="98"/>
      <c r="C73" s="157"/>
      <c r="D73" s="100"/>
      <c r="E73" s="154" t="s">
        <v>60</v>
      </c>
      <c r="F73" s="53" t="s">
        <v>3994</v>
      </c>
      <c r="G73" s="84" t="s">
        <v>3995</v>
      </c>
      <c r="H73" s="104"/>
      <c r="I73" s="89"/>
      <c r="J73" s="84" t="s">
        <v>3996</v>
      </c>
      <c r="K73" s="84" t="s">
        <v>132</v>
      </c>
      <c r="L73" s="89"/>
      <c r="M73" s="55"/>
    </row>
    <row r="74" spans="1:13" ht="41.1" customHeight="1" x14ac:dyDescent="0.4">
      <c r="A74" s="109"/>
      <c r="B74" s="101"/>
      <c r="C74" s="153">
        <v>5</v>
      </c>
      <c r="D74" s="99" t="s">
        <v>2052</v>
      </c>
      <c r="E74" s="154" t="s">
        <v>479</v>
      </c>
      <c r="F74" s="90" t="s">
        <v>2053</v>
      </c>
      <c r="G74" s="84" t="s">
        <v>2054</v>
      </c>
      <c r="H74" s="104"/>
      <c r="I74" s="94" t="s">
        <v>2055</v>
      </c>
      <c r="J74" s="84" t="s">
        <v>3997</v>
      </c>
      <c r="K74" s="84" t="s">
        <v>175</v>
      </c>
      <c r="L74" s="94" t="s">
        <v>486</v>
      </c>
      <c r="M74" s="142" t="s">
        <v>174</v>
      </c>
    </row>
    <row r="75" spans="1:13" ht="51.6" customHeight="1" x14ac:dyDescent="0.4">
      <c r="A75" s="109"/>
      <c r="B75" s="101"/>
      <c r="C75" s="103"/>
      <c r="D75" s="101"/>
      <c r="E75" s="105" t="s">
        <v>60</v>
      </c>
      <c r="F75" s="99" t="s">
        <v>2057</v>
      </c>
      <c r="G75" s="84" t="s">
        <v>3998</v>
      </c>
      <c r="H75" s="104"/>
      <c r="I75" s="253"/>
      <c r="J75" s="84" t="s">
        <v>3999</v>
      </c>
      <c r="K75" s="84" t="s">
        <v>175</v>
      </c>
      <c r="L75" s="104"/>
      <c r="M75" s="58"/>
    </row>
    <row r="76" spans="1:13" ht="30.6" customHeight="1" x14ac:dyDescent="0.4">
      <c r="A76" s="109"/>
      <c r="B76" s="101"/>
      <c r="C76" s="103"/>
      <c r="D76" s="101"/>
      <c r="E76" s="107"/>
      <c r="F76" s="100"/>
      <c r="G76" s="84" t="s">
        <v>2060</v>
      </c>
      <c r="H76" s="104"/>
      <c r="I76" s="104"/>
      <c r="J76" s="84" t="s">
        <v>4000</v>
      </c>
      <c r="K76" s="84" t="s">
        <v>126</v>
      </c>
      <c r="L76" s="104"/>
      <c r="M76" s="58"/>
    </row>
    <row r="77" spans="1:13" ht="30.6" customHeight="1" x14ac:dyDescent="0.4">
      <c r="A77" s="109"/>
      <c r="B77" s="101"/>
      <c r="C77" s="103"/>
      <c r="D77" s="101"/>
      <c r="E77" s="105" t="s">
        <v>1740</v>
      </c>
      <c r="F77" s="99" t="s">
        <v>2062</v>
      </c>
      <c r="G77" s="84" t="s">
        <v>2063</v>
      </c>
      <c r="H77" s="104"/>
      <c r="I77" s="104"/>
      <c r="J77" s="84" t="s">
        <v>4001</v>
      </c>
      <c r="K77" s="84" t="s">
        <v>175</v>
      </c>
      <c r="L77" s="104"/>
      <c r="M77" s="58"/>
    </row>
    <row r="78" spans="1:13" ht="41.1" customHeight="1" x14ac:dyDescent="0.4">
      <c r="A78" s="109"/>
      <c r="B78" s="101"/>
      <c r="C78" s="157"/>
      <c r="D78" s="118"/>
      <c r="E78" s="110"/>
      <c r="F78" s="100"/>
      <c r="G78" s="84" t="s">
        <v>4002</v>
      </c>
      <c r="H78" s="104"/>
      <c r="I78" s="89"/>
      <c r="J78" s="84" t="s">
        <v>4003</v>
      </c>
      <c r="K78" s="84" t="s">
        <v>126</v>
      </c>
      <c r="L78" s="89"/>
      <c r="M78" s="55"/>
    </row>
    <row r="79" spans="1:13" ht="41.1" customHeight="1" x14ac:dyDescent="0.4">
      <c r="A79" s="109"/>
      <c r="B79" s="98"/>
      <c r="C79" s="153">
        <v>6</v>
      </c>
      <c r="D79" s="166" t="s">
        <v>4004</v>
      </c>
      <c r="E79" s="165"/>
      <c r="F79" s="166" t="s">
        <v>4005</v>
      </c>
      <c r="G79" s="84" t="s">
        <v>4006</v>
      </c>
      <c r="H79" s="104"/>
      <c r="I79" s="94" t="s">
        <v>4004</v>
      </c>
      <c r="J79" s="84" t="s">
        <v>4007</v>
      </c>
      <c r="K79" s="84" t="s">
        <v>175</v>
      </c>
      <c r="L79" s="94" t="s">
        <v>486</v>
      </c>
      <c r="M79" s="142" t="s">
        <v>174</v>
      </c>
    </row>
    <row r="80" spans="1:13" ht="72.599999999999994" customHeight="1" x14ac:dyDescent="0.4">
      <c r="A80" s="109"/>
      <c r="B80" s="98"/>
      <c r="C80" s="157"/>
      <c r="D80" s="100"/>
      <c r="E80" s="110"/>
      <c r="F80" s="118"/>
      <c r="G80" s="84" t="s">
        <v>4008</v>
      </c>
      <c r="H80" s="104"/>
      <c r="I80" s="89"/>
      <c r="J80" s="84" t="s">
        <v>4009</v>
      </c>
      <c r="K80" s="152" t="s">
        <v>126</v>
      </c>
      <c r="L80" s="89"/>
      <c r="M80" s="55"/>
    </row>
    <row r="81" spans="1:13" s="18" customFormat="1" ht="62.1" customHeight="1" x14ac:dyDescent="0.4">
      <c r="A81" s="174"/>
      <c r="B81" s="100"/>
      <c r="C81" s="210">
        <v>7</v>
      </c>
      <c r="D81" s="90" t="s">
        <v>2067</v>
      </c>
      <c r="E81" s="211"/>
      <c r="F81" s="90" t="s">
        <v>2068</v>
      </c>
      <c r="G81" s="84" t="s">
        <v>4010</v>
      </c>
      <c r="H81" s="89"/>
      <c r="I81" s="84" t="s">
        <v>2067</v>
      </c>
      <c r="J81" s="84" t="s">
        <v>4011</v>
      </c>
      <c r="K81" s="152" t="s">
        <v>175</v>
      </c>
      <c r="L81" s="84" t="s">
        <v>486</v>
      </c>
      <c r="M81" s="52" t="s">
        <v>174</v>
      </c>
    </row>
    <row r="82" spans="1:13" s="18" customFormat="1" ht="30.6" customHeight="1" x14ac:dyDescent="0.4">
      <c r="A82" s="102">
        <v>53</v>
      </c>
      <c r="B82" s="99" t="s">
        <v>2072</v>
      </c>
      <c r="C82" s="210">
        <v>1</v>
      </c>
      <c r="D82" s="90" t="s">
        <v>2072</v>
      </c>
      <c r="E82" s="154" t="s">
        <v>479</v>
      </c>
      <c r="F82" s="90" t="s">
        <v>2073</v>
      </c>
      <c r="G82" s="84" t="s">
        <v>4012</v>
      </c>
      <c r="H82" s="94" t="s">
        <v>2072</v>
      </c>
      <c r="I82" s="84" t="s">
        <v>2072</v>
      </c>
      <c r="J82" s="84" t="s">
        <v>4013</v>
      </c>
      <c r="K82" s="152" t="s">
        <v>175</v>
      </c>
      <c r="L82" s="84" t="s">
        <v>486</v>
      </c>
      <c r="M82" s="52" t="s">
        <v>174</v>
      </c>
    </row>
    <row r="83" spans="1:13" s="18" customFormat="1" ht="41.1" customHeight="1" x14ac:dyDescent="0.4">
      <c r="A83" s="109"/>
      <c r="B83" s="101"/>
      <c r="C83" s="153">
        <v>2</v>
      </c>
      <c r="D83" s="99" t="s">
        <v>2084</v>
      </c>
      <c r="E83" s="154" t="s">
        <v>479</v>
      </c>
      <c r="F83" s="90" t="s">
        <v>2085</v>
      </c>
      <c r="G83" s="84" t="s">
        <v>2087</v>
      </c>
      <c r="H83" s="104"/>
      <c r="I83" s="94" t="s">
        <v>2084</v>
      </c>
      <c r="J83" s="84" t="s">
        <v>4014</v>
      </c>
      <c r="K83" s="152" t="s">
        <v>1759</v>
      </c>
      <c r="L83" s="94" t="s">
        <v>486</v>
      </c>
      <c r="M83" s="142" t="s">
        <v>174</v>
      </c>
    </row>
    <row r="84" spans="1:13" s="18" customFormat="1" ht="41.1" customHeight="1" x14ac:dyDescent="0.4">
      <c r="A84" s="109"/>
      <c r="B84" s="101"/>
      <c r="C84" s="317"/>
      <c r="D84" s="311"/>
      <c r="E84" s="154" t="s">
        <v>1740</v>
      </c>
      <c r="F84" s="90" t="s">
        <v>2096</v>
      </c>
      <c r="G84" s="84" t="s">
        <v>4015</v>
      </c>
      <c r="H84" s="104"/>
      <c r="I84" s="312"/>
      <c r="J84" s="84" t="s">
        <v>4016</v>
      </c>
      <c r="K84" s="152" t="s">
        <v>175</v>
      </c>
      <c r="L84" s="318"/>
      <c r="M84" s="55"/>
    </row>
    <row r="85" spans="1:13" s="18" customFormat="1" ht="51.6" customHeight="1" x14ac:dyDescent="0.4">
      <c r="A85" s="109"/>
      <c r="B85" s="101"/>
      <c r="C85" s="153">
        <v>3</v>
      </c>
      <c r="D85" s="99" t="s">
        <v>2102</v>
      </c>
      <c r="E85" s="105" t="s">
        <v>479</v>
      </c>
      <c r="F85" s="99" t="s">
        <v>2103</v>
      </c>
      <c r="G85" s="84" t="s">
        <v>4017</v>
      </c>
      <c r="H85" s="104"/>
      <c r="I85" s="94" t="s">
        <v>2102</v>
      </c>
      <c r="J85" s="84" t="s">
        <v>4018</v>
      </c>
      <c r="K85" s="152" t="s">
        <v>175</v>
      </c>
      <c r="L85" s="94" t="s">
        <v>486</v>
      </c>
      <c r="M85" s="142" t="s">
        <v>174</v>
      </c>
    </row>
    <row r="86" spans="1:13" ht="41.1" customHeight="1" x14ac:dyDescent="0.4">
      <c r="A86" s="109"/>
      <c r="B86" s="101"/>
      <c r="C86" s="103"/>
      <c r="D86" s="101"/>
      <c r="E86" s="110"/>
      <c r="F86" s="101"/>
      <c r="G86" s="84" t="s">
        <v>2105</v>
      </c>
      <c r="H86" s="104"/>
      <c r="I86" s="104"/>
      <c r="J86" s="84" t="s">
        <v>3972</v>
      </c>
      <c r="K86" s="152" t="s">
        <v>1759</v>
      </c>
      <c r="L86" s="106"/>
      <c r="M86" s="58"/>
    </row>
    <row r="87" spans="1:13" s="18" customFormat="1" ht="30.6" customHeight="1" x14ac:dyDescent="0.4">
      <c r="A87" s="109"/>
      <c r="B87" s="101"/>
      <c r="C87" s="103"/>
      <c r="D87" s="101"/>
      <c r="E87" s="107"/>
      <c r="F87" s="100"/>
      <c r="G87" s="84" t="s">
        <v>4019</v>
      </c>
      <c r="H87" s="104"/>
      <c r="I87" s="104"/>
      <c r="J87" s="84" t="s">
        <v>4020</v>
      </c>
      <c r="K87" s="152" t="s">
        <v>126</v>
      </c>
      <c r="L87" s="106"/>
      <c r="M87" s="58"/>
    </row>
    <row r="88" spans="1:13" s="18" customFormat="1" ht="41.1" customHeight="1" x14ac:dyDescent="0.4">
      <c r="A88" s="109"/>
      <c r="B88" s="101"/>
      <c r="C88" s="103"/>
      <c r="D88" s="101"/>
      <c r="E88" s="154" t="s">
        <v>60</v>
      </c>
      <c r="F88" s="90" t="s">
        <v>2113</v>
      </c>
      <c r="G88" s="84" t="s">
        <v>4021</v>
      </c>
      <c r="H88" s="104"/>
      <c r="I88" s="104"/>
      <c r="J88" s="84" t="s">
        <v>149</v>
      </c>
      <c r="K88" s="152" t="s">
        <v>175</v>
      </c>
      <c r="L88" s="106"/>
      <c r="M88" s="58"/>
    </row>
    <row r="89" spans="1:13" s="18" customFormat="1" ht="30.6" customHeight="1" x14ac:dyDescent="0.4">
      <c r="A89" s="109"/>
      <c r="B89" s="101"/>
      <c r="C89" s="103"/>
      <c r="D89" s="101"/>
      <c r="E89" s="226" t="s">
        <v>1740</v>
      </c>
      <c r="F89" s="190" t="s">
        <v>2118</v>
      </c>
      <c r="G89" s="84" t="s">
        <v>480</v>
      </c>
      <c r="H89" s="104"/>
      <c r="I89" s="104"/>
      <c r="J89" s="84" t="s">
        <v>4022</v>
      </c>
      <c r="K89" s="152" t="s">
        <v>175</v>
      </c>
      <c r="L89" s="106"/>
      <c r="M89" s="58"/>
    </row>
    <row r="90" spans="1:13" s="18" customFormat="1" ht="41.1" customHeight="1" x14ac:dyDescent="0.4">
      <c r="A90" s="109"/>
      <c r="B90" s="101"/>
      <c r="C90" s="103"/>
      <c r="D90" s="101"/>
      <c r="E90" s="154" t="s">
        <v>1783</v>
      </c>
      <c r="F90" s="90" t="s">
        <v>2131</v>
      </c>
      <c r="G90" s="84" t="s">
        <v>4023</v>
      </c>
      <c r="H90" s="104"/>
      <c r="I90" s="104"/>
      <c r="J90" s="84" t="s">
        <v>4024</v>
      </c>
      <c r="K90" s="152" t="s">
        <v>175</v>
      </c>
      <c r="L90" s="106"/>
      <c r="M90" s="58"/>
    </row>
    <row r="91" spans="1:13" s="18" customFormat="1" ht="41.1" customHeight="1" x14ac:dyDescent="0.4">
      <c r="A91" s="109"/>
      <c r="B91" s="101"/>
      <c r="C91" s="103"/>
      <c r="D91" s="101"/>
      <c r="E91" s="105" t="s">
        <v>1787</v>
      </c>
      <c r="F91" s="99" t="s">
        <v>2137</v>
      </c>
      <c r="G91" s="84" t="s">
        <v>4025</v>
      </c>
      <c r="H91" s="104"/>
      <c r="I91" s="104"/>
      <c r="J91" s="84" t="s">
        <v>1730</v>
      </c>
      <c r="K91" s="152" t="s">
        <v>175</v>
      </c>
      <c r="L91" s="106"/>
      <c r="M91" s="58"/>
    </row>
    <row r="92" spans="1:13" s="18" customFormat="1" ht="51.6" customHeight="1" x14ac:dyDescent="0.4">
      <c r="A92" s="109"/>
      <c r="B92" s="101"/>
      <c r="C92" s="103"/>
      <c r="D92" s="101"/>
      <c r="E92" s="107"/>
      <c r="F92" s="100"/>
      <c r="G92" s="84" t="s">
        <v>2140</v>
      </c>
      <c r="H92" s="104"/>
      <c r="I92" s="104"/>
      <c r="J92" s="84" t="s">
        <v>4026</v>
      </c>
      <c r="K92" s="152" t="s">
        <v>2142</v>
      </c>
      <c r="L92" s="106"/>
      <c r="M92" s="58"/>
    </row>
    <row r="93" spans="1:13" s="18" customFormat="1" ht="30.6" customHeight="1" x14ac:dyDescent="0.4">
      <c r="A93" s="109"/>
      <c r="B93" s="101"/>
      <c r="C93" s="103"/>
      <c r="D93" s="101"/>
      <c r="E93" s="154" t="s">
        <v>121</v>
      </c>
      <c r="F93" s="90" t="s">
        <v>2147</v>
      </c>
      <c r="G93" s="84" t="s">
        <v>4027</v>
      </c>
      <c r="H93" s="104"/>
      <c r="I93" s="104"/>
      <c r="J93" s="84" t="s">
        <v>4028</v>
      </c>
      <c r="K93" s="152" t="s">
        <v>132</v>
      </c>
      <c r="L93" s="106"/>
      <c r="M93" s="58"/>
    </row>
    <row r="94" spans="1:13" s="18" customFormat="1" ht="30.6" customHeight="1" x14ac:dyDescent="0.4">
      <c r="A94" s="109"/>
      <c r="B94" s="101"/>
      <c r="C94" s="103"/>
      <c r="D94" s="101"/>
      <c r="E94" s="154" t="s">
        <v>2171</v>
      </c>
      <c r="F94" s="90" t="s">
        <v>2172</v>
      </c>
      <c r="G94" s="84" t="s">
        <v>2173</v>
      </c>
      <c r="H94" s="104"/>
      <c r="I94" s="104"/>
      <c r="J94" s="84" t="s">
        <v>4029</v>
      </c>
      <c r="K94" s="152" t="s">
        <v>175</v>
      </c>
      <c r="L94" s="106"/>
      <c r="M94" s="58"/>
    </row>
    <row r="95" spans="1:13" s="18" customFormat="1" ht="83.1" customHeight="1" x14ac:dyDescent="0.4">
      <c r="A95" s="174"/>
      <c r="B95" s="100"/>
      <c r="C95" s="157"/>
      <c r="D95" s="100"/>
      <c r="E95" s="154" t="s">
        <v>2176</v>
      </c>
      <c r="F95" s="90" t="s">
        <v>2177</v>
      </c>
      <c r="G95" s="84" t="s">
        <v>4030</v>
      </c>
      <c r="H95" s="89"/>
      <c r="I95" s="89"/>
      <c r="J95" s="84" t="s">
        <v>149</v>
      </c>
      <c r="K95" s="152" t="s">
        <v>175</v>
      </c>
      <c r="L95" s="108"/>
      <c r="M95" s="55"/>
    </row>
    <row r="96" spans="1:13" s="18" customFormat="1" ht="41.1" customHeight="1" x14ac:dyDescent="0.4">
      <c r="A96" s="102">
        <v>54</v>
      </c>
      <c r="B96" s="99" t="s">
        <v>2188</v>
      </c>
      <c r="C96" s="153">
        <v>1</v>
      </c>
      <c r="D96" s="99" t="s">
        <v>2189</v>
      </c>
      <c r="E96" s="105" t="s">
        <v>69</v>
      </c>
      <c r="F96" s="99" t="s">
        <v>2212</v>
      </c>
      <c r="G96" s="84" t="s">
        <v>4031</v>
      </c>
      <c r="H96" s="94" t="s">
        <v>2188</v>
      </c>
      <c r="I96" s="94" t="s">
        <v>2189</v>
      </c>
      <c r="J96" s="84" t="s">
        <v>4032</v>
      </c>
      <c r="K96" s="152" t="s">
        <v>175</v>
      </c>
      <c r="L96" s="94" t="s">
        <v>486</v>
      </c>
      <c r="M96" s="142" t="s">
        <v>174</v>
      </c>
    </row>
    <row r="97" spans="1:13" s="18" customFormat="1" ht="30.6" customHeight="1" x14ac:dyDescent="0.4">
      <c r="A97" s="109"/>
      <c r="B97" s="101"/>
      <c r="C97" s="157"/>
      <c r="D97" s="100"/>
      <c r="E97" s="107"/>
      <c r="F97" s="100"/>
      <c r="G97" s="84" t="s">
        <v>482</v>
      </c>
      <c r="H97" s="104"/>
      <c r="I97" s="89"/>
      <c r="J97" s="84" t="s">
        <v>4033</v>
      </c>
      <c r="K97" s="152" t="s">
        <v>1759</v>
      </c>
      <c r="L97" s="108"/>
      <c r="M97" s="55"/>
    </row>
    <row r="98" spans="1:13" s="18" customFormat="1" ht="41.1" customHeight="1" x14ac:dyDescent="0.4">
      <c r="A98" s="109"/>
      <c r="B98" s="101"/>
      <c r="C98" s="153">
        <v>2</v>
      </c>
      <c r="D98" s="99" t="s">
        <v>483</v>
      </c>
      <c r="E98" s="105" t="s">
        <v>69</v>
      </c>
      <c r="F98" s="99" t="s">
        <v>2262</v>
      </c>
      <c r="G98" s="84" t="s">
        <v>4034</v>
      </c>
      <c r="H98" s="104"/>
      <c r="I98" s="94" t="s">
        <v>483</v>
      </c>
      <c r="J98" s="84" t="s">
        <v>4035</v>
      </c>
      <c r="K98" s="152" t="s">
        <v>175</v>
      </c>
      <c r="L98" s="94" t="s">
        <v>486</v>
      </c>
      <c r="M98" s="142" t="s">
        <v>174</v>
      </c>
    </row>
    <row r="99" spans="1:13" s="18" customFormat="1" ht="30.6" customHeight="1" x14ac:dyDescent="0.4">
      <c r="A99" s="109"/>
      <c r="B99" s="101"/>
      <c r="C99" s="157"/>
      <c r="D99" s="100"/>
      <c r="E99" s="107"/>
      <c r="F99" s="100"/>
      <c r="G99" s="84" t="s">
        <v>482</v>
      </c>
      <c r="H99" s="104"/>
      <c r="I99" s="89"/>
      <c r="J99" s="84" t="s">
        <v>4036</v>
      </c>
      <c r="K99" s="152" t="s">
        <v>1759</v>
      </c>
      <c r="L99" s="108"/>
      <c r="M99" s="55"/>
    </row>
    <row r="100" spans="1:13" s="18" customFormat="1" ht="51.6" customHeight="1" x14ac:dyDescent="0.4">
      <c r="A100" s="109"/>
      <c r="B100" s="101"/>
      <c r="C100" s="153">
        <v>3</v>
      </c>
      <c r="D100" s="99" t="s">
        <v>484</v>
      </c>
      <c r="E100" s="105" t="s">
        <v>69</v>
      </c>
      <c r="F100" s="99" t="s">
        <v>2301</v>
      </c>
      <c r="G100" s="84" t="s">
        <v>4037</v>
      </c>
      <c r="H100" s="104"/>
      <c r="I100" s="94" t="s">
        <v>484</v>
      </c>
      <c r="J100" s="84" t="s">
        <v>4038</v>
      </c>
      <c r="K100" s="152" t="s">
        <v>175</v>
      </c>
      <c r="L100" s="94" t="s">
        <v>486</v>
      </c>
      <c r="M100" s="142" t="s">
        <v>174</v>
      </c>
    </row>
    <row r="101" spans="1:13" s="18" customFormat="1" ht="30.6" customHeight="1" x14ac:dyDescent="0.4">
      <c r="A101" s="174"/>
      <c r="B101" s="100"/>
      <c r="C101" s="157"/>
      <c r="D101" s="100"/>
      <c r="E101" s="107"/>
      <c r="F101" s="100"/>
      <c r="G101" s="84" t="s">
        <v>482</v>
      </c>
      <c r="H101" s="89"/>
      <c r="I101" s="89"/>
      <c r="J101" s="84" t="s">
        <v>2305</v>
      </c>
      <c r="K101" s="152" t="s">
        <v>1759</v>
      </c>
      <c r="L101" s="108"/>
      <c r="M101" s="55"/>
    </row>
    <row r="102" spans="1:13" ht="51.6" customHeight="1" x14ac:dyDescent="0.4">
      <c r="A102" s="102">
        <v>56</v>
      </c>
      <c r="B102" s="99" t="s">
        <v>2336</v>
      </c>
      <c r="C102" s="153">
        <v>1</v>
      </c>
      <c r="D102" s="99" t="s">
        <v>2336</v>
      </c>
      <c r="E102" s="154" t="s">
        <v>121</v>
      </c>
      <c r="F102" s="90" t="s">
        <v>2367</v>
      </c>
      <c r="G102" s="84" t="s">
        <v>4039</v>
      </c>
      <c r="H102" s="94" t="s">
        <v>2336</v>
      </c>
      <c r="I102" s="94" t="s">
        <v>2336</v>
      </c>
      <c r="J102" s="84" t="s">
        <v>4040</v>
      </c>
      <c r="K102" s="84" t="s">
        <v>175</v>
      </c>
      <c r="L102" s="94" t="s">
        <v>486</v>
      </c>
      <c r="M102" s="142" t="s">
        <v>174</v>
      </c>
    </row>
    <row r="103" spans="1:13" ht="30.6" customHeight="1" x14ac:dyDescent="0.4">
      <c r="A103" s="109"/>
      <c r="B103" s="101"/>
      <c r="C103" s="157"/>
      <c r="D103" s="100"/>
      <c r="E103" s="154" t="s">
        <v>485</v>
      </c>
      <c r="F103" s="90" t="s">
        <v>4041</v>
      </c>
      <c r="G103" s="84" t="s">
        <v>4042</v>
      </c>
      <c r="H103" s="104"/>
      <c r="I103" s="89"/>
      <c r="J103" s="84" t="s">
        <v>4043</v>
      </c>
      <c r="K103" s="84" t="s">
        <v>175</v>
      </c>
      <c r="L103" s="89"/>
      <c r="M103" s="55"/>
    </row>
    <row r="104" spans="1:13" ht="30.6" customHeight="1" x14ac:dyDescent="0.4">
      <c r="A104" s="109"/>
      <c r="B104" s="101"/>
      <c r="C104" s="153">
        <v>4</v>
      </c>
      <c r="D104" s="99" t="s">
        <v>2408</v>
      </c>
      <c r="E104" s="105" t="s">
        <v>479</v>
      </c>
      <c r="F104" s="99" t="s">
        <v>4044</v>
      </c>
      <c r="G104" s="84" t="s">
        <v>4045</v>
      </c>
      <c r="H104" s="104"/>
      <c r="I104" s="94" t="s">
        <v>2408</v>
      </c>
      <c r="J104" s="84" t="s">
        <v>4046</v>
      </c>
      <c r="K104" s="84" t="s">
        <v>175</v>
      </c>
      <c r="L104" s="94" t="s">
        <v>486</v>
      </c>
      <c r="M104" s="142" t="s">
        <v>174</v>
      </c>
    </row>
    <row r="105" spans="1:13" ht="41.1" customHeight="1" x14ac:dyDescent="0.4">
      <c r="A105" s="109"/>
      <c r="B105" s="101"/>
      <c r="C105" s="103"/>
      <c r="D105" s="101"/>
      <c r="E105" s="110"/>
      <c r="F105" s="101"/>
      <c r="G105" s="84" t="s">
        <v>2412</v>
      </c>
      <c r="H105" s="104"/>
      <c r="I105" s="104"/>
      <c r="J105" s="84" t="s">
        <v>4047</v>
      </c>
      <c r="K105" s="84" t="s">
        <v>1759</v>
      </c>
      <c r="L105" s="104"/>
      <c r="M105" s="58"/>
    </row>
    <row r="106" spans="1:13" ht="30.6" customHeight="1" x14ac:dyDescent="0.4">
      <c r="A106" s="109"/>
      <c r="B106" s="101"/>
      <c r="C106" s="103"/>
      <c r="D106" s="101"/>
      <c r="E106" s="107"/>
      <c r="F106" s="100"/>
      <c r="G106" s="84" t="s">
        <v>4048</v>
      </c>
      <c r="H106" s="104"/>
      <c r="I106" s="104"/>
      <c r="J106" s="84" t="s">
        <v>4049</v>
      </c>
      <c r="K106" s="84" t="s">
        <v>126</v>
      </c>
      <c r="L106" s="104"/>
      <c r="M106" s="58"/>
    </row>
    <row r="107" spans="1:13" ht="51.6" customHeight="1" x14ac:dyDescent="0.4">
      <c r="A107" s="109"/>
      <c r="B107" s="101"/>
      <c r="C107" s="103"/>
      <c r="D107" s="101"/>
      <c r="E107" s="154" t="s">
        <v>60</v>
      </c>
      <c r="F107" s="90" t="s">
        <v>2417</v>
      </c>
      <c r="G107" s="84" t="s">
        <v>2420</v>
      </c>
      <c r="H107" s="104"/>
      <c r="I107" s="104"/>
      <c r="J107" s="84" t="s">
        <v>4050</v>
      </c>
      <c r="K107" s="84" t="s">
        <v>126</v>
      </c>
      <c r="L107" s="104"/>
      <c r="M107" s="58"/>
    </row>
    <row r="108" spans="1:13" s="18" customFormat="1" ht="51.6" customHeight="1" x14ac:dyDescent="0.4">
      <c r="A108" s="174"/>
      <c r="B108" s="100"/>
      <c r="C108" s="157"/>
      <c r="D108" s="100"/>
      <c r="E108" s="154" t="s">
        <v>1740</v>
      </c>
      <c r="F108" s="90" t="s">
        <v>2422</v>
      </c>
      <c r="G108" s="84" t="s">
        <v>2426</v>
      </c>
      <c r="H108" s="89"/>
      <c r="I108" s="89"/>
      <c r="J108" s="84" t="s">
        <v>4051</v>
      </c>
      <c r="K108" s="84" t="s">
        <v>126</v>
      </c>
      <c r="L108" s="89"/>
      <c r="M108" s="55"/>
    </row>
    <row r="109" spans="1:13" s="18" customFormat="1" ht="41.1" customHeight="1" x14ac:dyDescent="0.4">
      <c r="A109" s="102">
        <v>59</v>
      </c>
      <c r="B109" s="99" t="s">
        <v>2461</v>
      </c>
      <c r="C109" s="153">
        <v>3</v>
      </c>
      <c r="D109" s="99" t="s">
        <v>2466</v>
      </c>
      <c r="E109" s="105" t="s">
        <v>479</v>
      </c>
      <c r="F109" s="99" t="s">
        <v>2467</v>
      </c>
      <c r="G109" s="84" t="s">
        <v>4052</v>
      </c>
      <c r="H109" s="94" t="s">
        <v>2461</v>
      </c>
      <c r="I109" s="142" t="s">
        <v>2466</v>
      </c>
      <c r="J109" s="84" t="s">
        <v>4053</v>
      </c>
      <c r="K109" s="152" t="s">
        <v>175</v>
      </c>
      <c r="L109" s="94" t="s">
        <v>486</v>
      </c>
      <c r="M109" s="142" t="s">
        <v>174</v>
      </c>
    </row>
    <row r="110" spans="1:13" s="18" customFormat="1" ht="30.6" customHeight="1" x14ac:dyDescent="0.4">
      <c r="A110" s="109"/>
      <c r="B110" s="101"/>
      <c r="C110" s="103"/>
      <c r="D110" s="101"/>
      <c r="E110" s="107"/>
      <c r="F110" s="100"/>
      <c r="G110" s="84" t="s">
        <v>4054</v>
      </c>
      <c r="H110" s="104"/>
      <c r="I110" s="58"/>
      <c r="J110" s="84" t="s">
        <v>4055</v>
      </c>
      <c r="K110" s="152" t="s">
        <v>132</v>
      </c>
      <c r="L110" s="104"/>
      <c r="M110" s="58"/>
    </row>
    <row r="111" spans="1:13" s="18" customFormat="1" ht="30.6" customHeight="1" x14ac:dyDescent="0.4">
      <c r="A111" s="109"/>
      <c r="B111" s="101"/>
      <c r="C111" s="103"/>
      <c r="D111" s="101"/>
      <c r="E111" s="154" t="s">
        <v>1740</v>
      </c>
      <c r="F111" s="90" t="s">
        <v>2479</v>
      </c>
      <c r="G111" s="84" t="s">
        <v>4056</v>
      </c>
      <c r="H111" s="58"/>
      <c r="I111" s="58"/>
      <c r="J111" s="84" t="s">
        <v>4057</v>
      </c>
      <c r="K111" s="152" t="s">
        <v>175</v>
      </c>
      <c r="L111" s="104"/>
      <c r="M111" s="58"/>
    </row>
    <row r="112" spans="1:13" s="18" customFormat="1" ht="30.6" customHeight="1" x14ac:dyDescent="0.4">
      <c r="A112" s="109"/>
      <c r="B112" s="101"/>
      <c r="C112" s="103"/>
      <c r="D112" s="101"/>
      <c r="E112" s="154" t="s">
        <v>131</v>
      </c>
      <c r="F112" s="90" t="s">
        <v>2485</v>
      </c>
      <c r="G112" s="84" t="s">
        <v>487</v>
      </c>
      <c r="H112" s="58"/>
      <c r="I112" s="58"/>
      <c r="J112" s="84" t="s">
        <v>4058</v>
      </c>
      <c r="K112" s="152" t="s">
        <v>1759</v>
      </c>
      <c r="L112" s="104"/>
      <c r="M112" s="58"/>
    </row>
    <row r="113" spans="1:13" s="18" customFormat="1" ht="62.1" customHeight="1" x14ac:dyDescent="0.4">
      <c r="A113" s="109"/>
      <c r="B113" s="101"/>
      <c r="C113" s="103"/>
      <c r="D113" s="101"/>
      <c r="E113" s="105" t="s">
        <v>1787</v>
      </c>
      <c r="F113" s="99" t="s">
        <v>4059</v>
      </c>
      <c r="G113" s="213" t="s">
        <v>4060</v>
      </c>
      <c r="H113" s="58"/>
      <c r="I113" s="58"/>
      <c r="J113" s="84" t="s">
        <v>4061</v>
      </c>
      <c r="K113" s="156" t="s">
        <v>175</v>
      </c>
      <c r="L113" s="106"/>
      <c r="M113" s="58"/>
    </row>
    <row r="114" spans="1:13" s="18" customFormat="1" ht="41.1" customHeight="1" x14ac:dyDescent="0.4">
      <c r="A114" s="109"/>
      <c r="B114" s="101"/>
      <c r="C114" s="103"/>
      <c r="D114" s="101"/>
      <c r="E114" s="110"/>
      <c r="F114" s="101"/>
      <c r="G114" s="84" t="s">
        <v>4062</v>
      </c>
      <c r="H114" s="58"/>
      <c r="I114" s="58"/>
      <c r="J114" s="84" t="s">
        <v>4063</v>
      </c>
      <c r="K114" s="152" t="s">
        <v>132</v>
      </c>
      <c r="L114" s="106"/>
      <c r="M114" s="58"/>
    </row>
    <row r="115" spans="1:13" s="18" customFormat="1" ht="51.6" customHeight="1" x14ac:dyDescent="0.4">
      <c r="A115" s="109"/>
      <c r="B115" s="101"/>
      <c r="C115" s="103"/>
      <c r="D115" s="101"/>
      <c r="E115" s="110"/>
      <c r="F115" s="101"/>
      <c r="G115" s="84" t="s">
        <v>4064</v>
      </c>
      <c r="H115" s="58"/>
      <c r="I115" s="58"/>
      <c r="J115" s="84" t="s">
        <v>4065</v>
      </c>
      <c r="K115" s="156" t="s">
        <v>2495</v>
      </c>
      <c r="L115" s="106"/>
      <c r="M115" s="58"/>
    </row>
    <row r="116" spans="1:13" s="18" customFormat="1" ht="72.599999999999994" customHeight="1" x14ac:dyDescent="0.4">
      <c r="A116" s="109"/>
      <c r="B116" s="101"/>
      <c r="C116" s="103"/>
      <c r="D116" s="101"/>
      <c r="E116" s="110"/>
      <c r="F116" s="101"/>
      <c r="G116" s="84" t="s">
        <v>924</v>
      </c>
      <c r="H116" s="104"/>
      <c r="I116" s="104"/>
      <c r="J116" s="84" t="s">
        <v>924</v>
      </c>
      <c r="K116" s="222" t="s">
        <v>4066</v>
      </c>
      <c r="L116" s="106"/>
      <c r="M116" s="58"/>
    </row>
    <row r="117" spans="1:13" s="18" customFormat="1" ht="51.6" customHeight="1" x14ac:dyDescent="0.4">
      <c r="A117" s="109"/>
      <c r="B117" s="101"/>
      <c r="C117" s="103"/>
      <c r="D117" s="101"/>
      <c r="E117" s="110"/>
      <c r="F117" s="101"/>
      <c r="G117" s="213" t="s">
        <v>2502</v>
      </c>
      <c r="H117" s="104"/>
      <c r="I117" s="104"/>
      <c r="J117" s="84" t="s">
        <v>2502</v>
      </c>
      <c r="K117" s="222" t="s">
        <v>2503</v>
      </c>
      <c r="L117" s="106"/>
      <c r="M117" s="58"/>
    </row>
    <row r="118" spans="1:13" s="18" customFormat="1" ht="62.1" customHeight="1" x14ac:dyDescent="0.4">
      <c r="A118" s="174"/>
      <c r="B118" s="100"/>
      <c r="C118" s="157"/>
      <c r="D118" s="100"/>
      <c r="E118" s="107"/>
      <c r="F118" s="100"/>
      <c r="G118" s="213" t="s">
        <v>190</v>
      </c>
      <c r="H118" s="89"/>
      <c r="I118" s="89"/>
      <c r="J118" s="84" t="s">
        <v>190</v>
      </c>
      <c r="K118" s="222" t="s">
        <v>191</v>
      </c>
      <c r="L118" s="108"/>
      <c r="M118" s="55"/>
    </row>
    <row r="119" spans="1:13" s="18" customFormat="1" ht="62.1" customHeight="1" x14ac:dyDescent="0.4">
      <c r="A119" s="102">
        <v>60</v>
      </c>
      <c r="B119" s="99" t="s">
        <v>2517</v>
      </c>
      <c r="C119" s="210">
        <v>3</v>
      </c>
      <c r="D119" s="90" t="s">
        <v>221</v>
      </c>
      <c r="E119" s="105" t="s">
        <v>479</v>
      </c>
      <c r="F119" s="90" t="s">
        <v>2546</v>
      </c>
      <c r="G119" s="84" t="s">
        <v>2547</v>
      </c>
      <c r="H119" s="94" t="s">
        <v>2517</v>
      </c>
      <c r="I119" s="84" t="s">
        <v>221</v>
      </c>
      <c r="J119" s="84" t="s">
        <v>4067</v>
      </c>
      <c r="K119" s="152" t="s">
        <v>175</v>
      </c>
      <c r="L119" s="117" t="s">
        <v>490</v>
      </c>
      <c r="M119" s="94" t="s">
        <v>4068</v>
      </c>
    </row>
    <row r="120" spans="1:13" s="18" customFormat="1" ht="62.1" customHeight="1" x14ac:dyDescent="0.4">
      <c r="A120" s="174"/>
      <c r="B120" s="100"/>
      <c r="C120" s="233">
        <v>4</v>
      </c>
      <c r="D120" s="190" t="s">
        <v>494</v>
      </c>
      <c r="E120" s="154"/>
      <c r="F120" s="90" t="s">
        <v>492</v>
      </c>
      <c r="G120" s="84" t="s">
        <v>493</v>
      </c>
      <c r="H120" s="89"/>
      <c r="I120" s="84" t="s">
        <v>494</v>
      </c>
      <c r="J120" s="84" t="s">
        <v>4069</v>
      </c>
      <c r="K120" s="152" t="s">
        <v>175</v>
      </c>
      <c r="L120" s="108"/>
      <c r="M120" s="256"/>
    </row>
    <row r="121" spans="1:13" s="18" customFormat="1" ht="62.1" customHeight="1" x14ac:dyDescent="0.4">
      <c r="A121" s="102">
        <v>61</v>
      </c>
      <c r="B121" s="99" t="s">
        <v>2555</v>
      </c>
      <c r="C121" s="153">
        <v>4</v>
      </c>
      <c r="D121" s="99" t="s">
        <v>2611</v>
      </c>
      <c r="E121" s="105" t="s">
        <v>479</v>
      </c>
      <c r="F121" s="99" t="s">
        <v>2612</v>
      </c>
      <c r="G121" s="52" t="s">
        <v>4070</v>
      </c>
      <c r="H121" s="94" t="s">
        <v>2555</v>
      </c>
      <c r="I121" s="94" t="s">
        <v>2611</v>
      </c>
      <c r="J121" s="52" t="s">
        <v>4071</v>
      </c>
      <c r="K121" s="152" t="s">
        <v>175</v>
      </c>
      <c r="L121" s="94" t="s">
        <v>486</v>
      </c>
      <c r="M121" s="142" t="s">
        <v>174</v>
      </c>
    </row>
    <row r="122" spans="1:13" s="18" customFormat="1" ht="72.599999999999994" customHeight="1" x14ac:dyDescent="0.4">
      <c r="A122" s="109"/>
      <c r="B122" s="101"/>
      <c r="C122" s="103"/>
      <c r="D122" s="101"/>
      <c r="E122" s="107"/>
      <c r="F122" s="100"/>
      <c r="G122" s="52" t="s">
        <v>2619</v>
      </c>
      <c r="H122" s="104"/>
      <c r="I122" s="104"/>
      <c r="J122" s="52" t="s">
        <v>2619</v>
      </c>
      <c r="K122" s="222" t="s">
        <v>141</v>
      </c>
      <c r="L122" s="106"/>
      <c r="M122" s="58"/>
    </row>
    <row r="123" spans="1:13" s="18" customFormat="1" ht="41.1" customHeight="1" x14ac:dyDescent="0.4">
      <c r="A123" s="109"/>
      <c r="B123" s="101"/>
      <c r="C123" s="103"/>
      <c r="D123" s="101"/>
      <c r="E123" s="105" t="s">
        <v>60</v>
      </c>
      <c r="F123" s="99" t="s">
        <v>2623</v>
      </c>
      <c r="G123" s="52" t="s">
        <v>4072</v>
      </c>
      <c r="H123" s="104"/>
      <c r="I123" s="104"/>
      <c r="J123" s="52" t="s">
        <v>4073</v>
      </c>
      <c r="K123" s="152" t="s">
        <v>175</v>
      </c>
      <c r="L123" s="106"/>
      <c r="M123" s="58"/>
    </row>
    <row r="124" spans="1:13" s="18" customFormat="1" ht="72.599999999999994" customHeight="1" x14ac:dyDescent="0.4">
      <c r="A124" s="109"/>
      <c r="B124" s="101"/>
      <c r="C124" s="103"/>
      <c r="D124" s="101"/>
      <c r="E124" s="107"/>
      <c r="F124" s="100"/>
      <c r="G124" s="52" t="s">
        <v>142</v>
      </c>
      <c r="H124" s="104"/>
      <c r="I124" s="104"/>
      <c r="J124" s="52" t="s">
        <v>142</v>
      </c>
      <c r="K124" s="222" t="s">
        <v>2626</v>
      </c>
      <c r="L124" s="106"/>
      <c r="M124" s="58"/>
    </row>
    <row r="125" spans="1:13" s="18" customFormat="1" ht="51.6" customHeight="1" x14ac:dyDescent="0.4">
      <c r="A125" s="229"/>
      <c r="B125" s="263"/>
      <c r="C125" s="230"/>
      <c r="D125" s="101"/>
      <c r="E125" s="154" t="s">
        <v>1740</v>
      </c>
      <c r="F125" s="90" t="s">
        <v>2629</v>
      </c>
      <c r="G125" s="52" t="s">
        <v>2636</v>
      </c>
      <c r="H125" s="104"/>
      <c r="I125" s="104"/>
      <c r="J125" s="52" t="s">
        <v>4074</v>
      </c>
      <c r="K125" s="84" t="s">
        <v>1940</v>
      </c>
      <c r="L125" s="104"/>
      <c r="M125" s="58"/>
    </row>
    <row r="126" spans="1:13" s="18" customFormat="1" ht="41.1" customHeight="1" x14ac:dyDescent="0.4">
      <c r="A126" s="109"/>
      <c r="B126" s="101"/>
      <c r="C126" s="103"/>
      <c r="D126" s="101"/>
      <c r="E126" s="105" t="s">
        <v>131</v>
      </c>
      <c r="F126" s="99" t="s">
        <v>2638</v>
      </c>
      <c r="G126" s="52" t="s">
        <v>4075</v>
      </c>
      <c r="H126" s="104"/>
      <c r="I126" s="104"/>
      <c r="J126" s="52" t="s">
        <v>149</v>
      </c>
      <c r="K126" s="156" t="s">
        <v>175</v>
      </c>
      <c r="L126" s="106"/>
      <c r="M126" s="58"/>
    </row>
    <row r="127" spans="1:13" s="18" customFormat="1" ht="41.1" customHeight="1" x14ac:dyDescent="0.4">
      <c r="A127" s="109"/>
      <c r="B127" s="101"/>
      <c r="C127" s="103"/>
      <c r="D127" s="101"/>
      <c r="E127" s="110"/>
      <c r="F127" s="101"/>
      <c r="G127" s="84" t="s">
        <v>4076</v>
      </c>
      <c r="H127" s="104"/>
      <c r="I127" s="104"/>
      <c r="J127" s="84" t="s">
        <v>497</v>
      </c>
      <c r="K127" s="152" t="s">
        <v>126</v>
      </c>
      <c r="L127" s="106"/>
      <c r="M127" s="58"/>
    </row>
    <row r="128" spans="1:13" s="18" customFormat="1" ht="30.6" customHeight="1" x14ac:dyDescent="0.4">
      <c r="A128" s="109"/>
      <c r="B128" s="101"/>
      <c r="C128" s="103"/>
      <c r="D128" s="101"/>
      <c r="E128" s="110"/>
      <c r="F128" s="101"/>
      <c r="G128" s="213" t="s">
        <v>4077</v>
      </c>
      <c r="H128" s="104"/>
      <c r="I128" s="104"/>
      <c r="J128" s="84" t="s">
        <v>4077</v>
      </c>
      <c r="K128" s="198" t="s">
        <v>126</v>
      </c>
      <c r="L128" s="106"/>
      <c r="M128" s="58"/>
    </row>
    <row r="129" spans="1:13" s="18" customFormat="1" ht="83.1" customHeight="1" x14ac:dyDescent="0.4">
      <c r="A129" s="109"/>
      <c r="B129" s="101"/>
      <c r="C129" s="103"/>
      <c r="D129" s="101"/>
      <c r="E129" s="110"/>
      <c r="F129" s="101"/>
      <c r="G129" s="84" t="s">
        <v>192</v>
      </c>
      <c r="H129" s="104"/>
      <c r="I129" s="104"/>
      <c r="J129" s="84" t="s">
        <v>4078</v>
      </c>
      <c r="K129" s="152" t="s">
        <v>4079</v>
      </c>
      <c r="L129" s="106"/>
      <c r="M129" s="58"/>
    </row>
    <row r="130" spans="1:13" s="18" customFormat="1" ht="72.599999999999994" customHeight="1" x14ac:dyDescent="0.4">
      <c r="A130" s="109"/>
      <c r="B130" s="101"/>
      <c r="C130" s="103"/>
      <c r="D130" s="101"/>
      <c r="E130" s="110"/>
      <c r="F130" s="101"/>
      <c r="G130" s="84" t="s">
        <v>194</v>
      </c>
      <c r="H130" s="104"/>
      <c r="I130" s="104"/>
      <c r="J130" s="84" t="s">
        <v>194</v>
      </c>
      <c r="K130" s="152" t="s">
        <v>195</v>
      </c>
      <c r="L130" s="106"/>
      <c r="M130" s="58"/>
    </row>
    <row r="131" spans="1:13" s="18" customFormat="1" ht="51.6" customHeight="1" x14ac:dyDescent="0.4">
      <c r="A131" s="109"/>
      <c r="B131" s="101"/>
      <c r="C131" s="103"/>
      <c r="D131" s="101"/>
      <c r="E131" s="107"/>
      <c r="F131" s="100"/>
      <c r="G131" s="84" t="s">
        <v>2643</v>
      </c>
      <c r="H131" s="104"/>
      <c r="I131" s="104"/>
      <c r="J131" s="84" t="s">
        <v>2643</v>
      </c>
      <c r="K131" s="84" t="s">
        <v>2644</v>
      </c>
      <c r="L131" s="104"/>
      <c r="M131" s="58"/>
    </row>
    <row r="132" spans="1:13" s="18" customFormat="1" ht="41.1" customHeight="1" x14ac:dyDescent="0.4">
      <c r="A132" s="174"/>
      <c r="B132" s="100"/>
      <c r="C132" s="157"/>
      <c r="D132" s="100"/>
      <c r="E132" s="154" t="s">
        <v>2171</v>
      </c>
      <c r="F132" s="190" t="s">
        <v>2672</v>
      </c>
      <c r="G132" s="84" t="s">
        <v>4080</v>
      </c>
      <c r="H132" s="89"/>
      <c r="I132" s="89"/>
      <c r="J132" s="84" t="s">
        <v>4081</v>
      </c>
      <c r="K132" s="84" t="s">
        <v>132</v>
      </c>
      <c r="L132" s="89"/>
      <c r="M132" s="55"/>
    </row>
    <row r="133" spans="1:13" s="18" customFormat="1" ht="41.1" customHeight="1" x14ac:dyDescent="0.4">
      <c r="A133" s="102">
        <v>63</v>
      </c>
      <c r="B133" s="99" t="s">
        <v>2714</v>
      </c>
      <c r="C133" s="153">
        <v>1</v>
      </c>
      <c r="D133" s="99" t="s">
        <v>4082</v>
      </c>
      <c r="E133" s="105" t="s">
        <v>1787</v>
      </c>
      <c r="F133" s="99" t="s">
        <v>4083</v>
      </c>
      <c r="G133" s="84" t="s">
        <v>4084</v>
      </c>
      <c r="H133" s="94" t="s">
        <v>2714</v>
      </c>
      <c r="I133" s="94" t="s">
        <v>2714</v>
      </c>
      <c r="J133" s="84" t="s">
        <v>4085</v>
      </c>
      <c r="K133" s="84" t="s">
        <v>175</v>
      </c>
      <c r="L133" s="94" t="s">
        <v>486</v>
      </c>
      <c r="M133" s="142" t="s">
        <v>174</v>
      </c>
    </row>
    <row r="134" spans="1:13" s="18" customFormat="1" ht="30.6" customHeight="1" x14ac:dyDescent="0.4">
      <c r="A134" s="109"/>
      <c r="B134" s="101"/>
      <c r="C134" s="103"/>
      <c r="D134" s="101"/>
      <c r="E134" s="110"/>
      <c r="F134" s="101"/>
      <c r="G134" s="84" t="s">
        <v>4086</v>
      </c>
      <c r="H134" s="104"/>
      <c r="I134" s="104"/>
      <c r="J134" s="84" t="s">
        <v>4087</v>
      </c>
      <c r="K134" s="84" t="s">
        <v>1759</v>
      </c>
      <c r="L134" s="104"/>
      <c r="M134" s="58"/>
    </row>
    <row r="135" spans="1:13" s="18" customFormat="1" ht="51.6" customHeight="1" x14ac:dyDescent="0.4">
      <c r="A135" s="109"/>
      <c r="B135" s="101"/>
      <c r="C135" s="157"/>
      <c r="D135" s="100"/>
      <c r="E135" s="107"/>
      <c r="F135" s="100"/>
      <c r="G135" s="213" t="s">
        <v>4088</v>
      </c>
      <c r="H135" s="104"/>
      <c r="I135" s="89"/>
      <c r="J135" s="84" t="s">
        <v>4089</v>
      </c>
      <c r="K135" s="84" t="s">
        <v>126</v>
      </c>
      <c r="L135" s="89"/>
      <c r="M135" s="55"/>
    </row>
    <row r="136" spans="1:13" s="18" customFormat="1" ht="30.6" customHeight="1" x14ac:dyDescent="0.4">
      <c r="A136" s="109"/>
      <c r="B136" s="101"/>
      <c r="C136" s="153">
        <v>2</v>
      </c>
      <c r="D136" s="99" t="s">
        <v>2715</v>
      </c>
      <c r="E136" s="154" t="s">
        <v>479</v>
      </c>
      <c r="F136" s="90" t="s">
        <v>4090</v>
      </c>
      <c r="G136" s="84" t="s">
        <v>4091</v>
      </c>
      <c r="H136" s="104"/>
      <c r="I136" s="94" t="s">
        <v>2715</v>
      </c>
      <c r="J136" s="84" t="s">
        <v>498</v>
      </c>
      <c r="K136" s="152" t="s">
        <v>126</v>
      </c>
      <c r="L136" s="142" t="s">
        <v>486</v>
      </c>
      <c r="M136" s="142" t="s">
        <v>174</v>
      </c>
    </row>
    <row r="137" spans="1:13" s="18" customFormat="1" ht="30.6" customHeight="1" x14ac:dyDescent="0.4">
      <c r="A137" s="109"/>
      <c r="B137" s="101"/>
      <c r="C137" s="157"/>
      <c r="D137" s="100"/>
      <c r="E137" s="154" t="s">
        <v>60</v>
      </c>
      <c r="F137" s="90" t="s">
        <v>4092</v>
      </c>
      <c r="G137" s="84" t="s">
        <v>4093</v>
      </c>
      <c r="H137" s="104"/>
      <c r="I137" s="89"/>
      <c r="J137" s="84" t="s">
        <v>4094</v>
      </c>
      <c r="K137" s="152" t="s">
        <v>126</v>
      </c>
      <c r="L137" s="108"/>
      <c r="M137" s="55"/>
    </row>
    <row r="138" spans="1:13" s="18" customFormat="1" ht="30.6" customHeight="1" x14ac:dyDescent="0.4">
      <c r="A138" s="109"/>
      <c r="B138" s="101"/>
      <c r="C138" s="153">
        <v>3</v>
      </c>
      <c r="D138" s="99" t="s">
        <v>2719</v>
      </c>
      <c r="E138" s="105" t="s">
        <v>60</v>
      </c>
      <c r="F138" s="166" t="s">
        <v>2720</v>
      </c>
      <c r="G138" s="84" t="s">
        <v>4095</v>
      </c>
      <c r="H138" s="104"/>
      <c r="I138" s="142" t="s">
        <v>2719</v>
      </c>
      <c r="J138" s="84" t="s">
        <v>4096</v>
      </c>
      <c r="K138" s="152" t="s">
        <v>175</v>
      </c>
      <c r="L138" s="94" t="s">
        <v>486</v>
      </c>
      <c r="M138" s="142" t="s">
        <v>174</v>
      </c>
    </row>
    <row r="139" spans="1:13" s="18" customFormat="1" ht="51.6" customHeight="1" x14ac:dyDescent="0.4">
      <c r="A139" s="109"/>
      <c r="B139" s="101"/>
      <c r="C139" s="103"/>
      <c r="D139" s="101"/>
      <c r="E139" s="110"/>
      <c r="F139" s="98"/>
      <c r="G139" s="84" t="s">
        <v>4097</v>
      </c>
      <c r="H139" s="104"/>
      <c r="I139" s="58"/>
      <c r="J139" s="84" t="s">
        <v>499</v>
      </c>
      <c r="K139" s="152" t="s">
        <v>126</v>
      </c>
      <c r="L139" s="104"/>
      <c r="M139" s="58"/>
    </row>
    <row r="140" spans="1:13" s="18" customFormat="1" ht="62.1" customHeight="1" x14ac:dyDescent="0.4">
      <c r="A140" s="109"/>
      <c r="B140" s="101"/>
      <c r="C140" s="103"/>
      <c r="D140" s="101"/>
      <c r="E140" s="107"/>
      <c r="F140" s="118"/>
      <c r="G140" s="84" t="s">
        <v>4098</v>
      </c>
      <c r="H140" s="104"/>
      <c r="I140" s="58"/>
      <c r="J140" s="84" t="s">
        <v>4099</v>
      </c>
      <c r="K140" s="156" t="s">
        <v>4100</v>
      </c>
      <c r="L140" s="104"/>
      <c r="M140" s="58"/>
    </row>
    <row r="141" spans="1:13" s="18" customFormat="1" ht="41.1" customHeight="1" x14ac:dyDescent="0.4">
      <c r="A141" s="109"/>
      <c r="B141" s="101"/>
      <c r="C141" s="103"/>
      <c r="D141" s="101"/>
      <c r="E141" s="154" t="s">
        <v>131</v>
      </c>
      <c r="F141" s="90" t="s">
        <v>2734</v>
      </c>
      <c r="G141" s="84" t="s">
        <v>2738</v>
      </c>
      <c r="H141" s="104"/>
      <c r="I141" s="104"/>
      <c r="J141" s="84" t="s">
        <v>2739</v>
      </c>
      <c r="K141" s="152" t="s">
        <v>126</v>
      </c>
      <c r="L141" s="106"/>
      <c r="M141" s="58"/>
    </row>
    <row r="142" spans="1:13" s="18" customFormat="1" ht="30.6" customHeight="1" x14ac:dyDescent="0.4">
      <c r="A142" s="174"/>
      <c r="B142" s="100"/>
      <c r="C142" s="157"/>
      <c r="D142" s="100"/>
      <c r="E142" s="154" t="s">
        <v>1783</v>
      </c>
      <c r="F142" s="90" t="s">
        <v>4101</v>
      </c>
      <c r="G142" s="84" t="s">
        <v>4102</v>
      </c>
      <c r="H142" s="89"/>
      <c r="I142" s="89"/>
      <c r="J142" s="84" t="s">
        <v>500</v>
      </c>
      <c r="K142" s="152" t="s">
        <v>1759</v>
      </c>
      <c r="L142" s="108"/>
      <c r="M142" s="55"/>
    </row>
    <row r="143" spans="1:13" s="18" customFormat="1" ht="41.1" customHeight="1" x14ac:dyDescent="0.4">
      <c r="A143" s="102">
        <v>67</v>
      </c>
      <c r="B143" s="99" t="s">
        <v>2784</v>
      </c>
      <c r="C143" s="153">
        <v>2</v>
      </c>
      <c r="D143" s="99" t="s">
        <v>502</v>
      </c>
      <c r="E143" s="154" t="s">
        <v>479</v>
      </c>
      <c r="F143" s="90" t="s">
        <v>501</v>
      </c>
      <c r="G143" s="84" t="s">
        <v>4103</v>
      </c>
      <c r="H143" s="94" t="s">
        <v>2784</v>
      </c>
      <c r="I143" s="94" t="s">
        <v>502</v>
      </c>
      <c r="J143" s="84" t="s">
        <v>4014</v>
      </c>
      <c r="K143" s="152" t="s">
        <v>126</v>
      </c>
      <c r="L143" s="94" t="s">
        <v>486</v>
      </c>
      <c r="M143" s="94" t="s">
        <v>174</v>
      </c>
    </row>
    <row r="144" spans="1:13" s="18" customFormat="1" ht="41.1" customHeight="1" x14ac:dyDescent="0.4">
      <c r="A144" s="174"/>
      <c r="B144" s="100"/>
      <c r="C144" s="157"/>
      <c r="D144" s="100"/>
      <c r="E144" s="154" t="s">
        <v>1809</v>
      </c>
      <c r="F144" s="90" t="s">
        <v>2785</v>
      </c>
      <c r="G144" s="84" t="s">
        <v>4104</v>
      </c>
      <c r="H144" s="312"/>
      <c r="I144" s="312"/>
      <c r="J144" s="84" t="s">
        <v>4104</v>
      </c>
      <c r="K144" s="152" t="s">
        <v>180</v>
      </c>
      <c r="L144" s="312"/>
      <c r="M144" s="319"/>
    </row>
    <row r="145" spans="1:13" s="18" customFormat="1" ht="41.1" customHeight="1" x14ac:dyDescent="0.4">
      <c r="A145" s="167">
        <v>71</v>
      </c>
      <c r="B145" s="90" t="s">
        <v>2816</v>
      </c>
      <c r="C145" s="210">
        <v>1</v>
      </c>
      <c r="D145" s="90" t="s">
        <v>2817</v>
      </c>
      <c r="E145" s="154" t="s">
        <v>479</v>
      </c>
      <c r="F145" s="90" t="s">
        <v>2818</v>
      </c>
      <c r="G145" s="84" t="s">
        <v>2819</v>
      </c>
      <c r="H145" s="84" t="s">
        <v>2816</v>
      </c>
      <c r="I145" s="84" t="s">
        <v>2817</v>
      </c>
      <c r="J145" s="84" t="s">
        <v>4105</v>
      </c>
      <c r="K145" s="84" t="s">
        <v>175</v>
      </c>
      <c r="L145" s="84" t="s">
        <v>486</v>
      </c>
      <c r="M145" s="52" t="s">
        <v>174</v>
      </c>
    </row>
    <row r="146" spans="1:13" s="18" customFormat="1" ht="30.6" customHeight="1" x14ac:dyDescent="0.4">
      <c r="A146" s="102">
        <v>72</v>
      </c>
      <c r="B146" s="99" t="s">
        <v>2869</v>
      </c>
      <c r="C146" s="153">
        <v>1</v>
      </c>
      <c r="D146" s="99" t="s">
        <v>2869</v>
      </c>
      <c r="E146" s="154" t="s">
        <v>1740</v>
      </c>
      <c r="F146" s="90" t="s">
        <v>2878</v>
      </c>
      <c r="G146" s="84" t="s">
        <v>2881</v>
      </c>
      <c r="H146" s="94" t="s">
        <v>2869</v>
      </c>
      <c r="I146" s="94" t="s">
        <v>2869</v>
      </c>
      <c r="J146" s="84" t="s">
        <v>2882</v>
      </c>
      <c r="K146" s="84" t="s">
        <v>132</v>
      </c>
      <c r="L146" s="94" t="s">
        <v>486</v>
      </c>
      <c r="M146" s="142" t="s">
        <v>174</v>
      </c>
    </row>
    <row r="147" spans="1:13" s="18" customFormat="1" ht="30.6" customHeight="1" x14ac:dyDescent="0.4">
      <c r="A147" s="109"/>
      <c r="B147" s="101"/>
      <c r="C147" s="157"/>
      <c r="D147" s="100"/>
      <c r="E147" s="154" t="s">
        <v>1783</v>
      </c>
      <c r="F147" s="90" t="s">
        <v>2887</v>
      </c>
      <c r="G147" s="84" t="s">
        <v>4106</v>
      </c>
      <c r="H147" s="104"/>
      <c r="I147" s="89"/>
      <c r="J147" s="84" t="s">
        <v>4107</v>
      </c>
      <c r="K147" s="84" t="s">
        <v>65</v>
      </c>
      <c r="L147" s="89"/>
      <c r="M147" s="55"/>
    </row>
    <row r="148" spans="1:13" s="18" customFormat="1" ht="41.1" customHeight="1" x14ac:dyDescent="0.4">
      <c r="A148" s="109"/>
      <c r="B148" s="101"/>
      <c r="C148" s="153">
        <v>4</v>
      </c>
      <c r="D148" s="99" t="s">
        <v>2920</v>
      </c>
      <c r="E148" s="154" t="s">
        <v>60</v>
      </c>
      <c r="F148" s="90" t="s">
        <v>2924</v>
      </c>
      <c r="G148" s="84" t="s">
        <v>4108</v>
      </c>
      <c r="H148" s="104"/>
      <c r="I148" s="94" t="s">
        <v>2920</v>
      </c>
      <c r="J148" s="84" t="s">
        <v>4109</v>
      </c>
      <c r="K148" s="84" t="s">
        <v>126</v>
      </c>
      <c r="L148" s="94" t="s">
        <v>486</v>
      </c>
      <c r="M148" s="142" t="s">
        <v>174</v>
      </c>
    </row>
    <row r="149" spans="1:13" s="18" customFormat="1" ht="62.1" customHeight="1" x14ac:dyDescent="0.4">
      <c r="A149" s="109"/>
      <c r="B149" s="101"/>
      <c r="C149" s="103"/>
      <c r="D149" s="101"/>
      <c r="E149" s="105" t="s">
        <v>1740</v>
      </c>
      <c r="F149" s="99" t="s">
        <v>2926</v>
      </c>
      <c r="G149" s="84" t="s">
        <v>4110</v>
      </c>
      <c r="H149" s="104"/>
      <c r="I149" s="104"/>
      <c r="J149" s="84" t="s">
        <v>4111</v>
      </c>
      <c r="K149" s="213" t="s">
        <v>2931</v>
      </c>
      <c r="L149" s="104"/>
      <c r="M149" s="58"/>
    </row>
    <row r="150" spans="1:13" s="18" customFormat="1" ht="51.6" customHeight="1" x14ac:dyDescent="0.4">
      <c r="A150" s="109"/>
      <c r="B150" s="101"/>
      <c r="C150" s="103"/>
      <c r="D150" s="101"/>
      <c r="E150" s="107"/>
      <c r="F150" s="100"/>
      <c r="G150" s="84" t="s">
        <v>4112</v>
      </c>
      <c r="H150" s="104"/>
      <c r="I150" s="104"/>
      <c r="J150" s="84" t="s">
        <v>4113</v>
      </c>
      <c r="K150" s="84" t="s">
        <v>2495</v>
      </c>
      <c r="L150" s="104"/>
      <c r="M150" s="58"/>
    </row>
    <row r="151" spans="1:13" s="18" customFormat="1" ht="30.6" customHeight="1" x14ac:dyDescent="0.4">
      <c r="A151" s="174"/>
      <c r="B151" s="100"/>
      <c r="C151" s="157"/>
      <c r="D151" s="100"/>
      <c r="E151" s="154" t="s">
        <v>1783</v>
      </c>
      <c r="F151" s="90" t="s">
        <v>2933</v>
      </c>
      <c r="G151" s="84" t="s">
        <v>4114</v>
      </c>
      <c r="H151" s="89"/>
      <c r="I151" s="89"/>
      <c r="J151" s="84" t="s">
        <v>4115</v>
      </c>
      <c r="K151" s="84" t="s">
        <v>175</v>
      </c>
      <c r="L151" s="89"/>
      <c r="M151" s="55"/>
    </row>
    <row r="152" spans="1:13" s="18" customFormat="1" ht="30.6" customHeight="1" x14ac:dyDescent="0.4">
      <c r="A152" s="102">
        <v>73</v>
      </c>
      <c r="B152" s="99" t="s">
        <v>2936</v>
      </c>
      <c r="C152" s="153">
        <v>1</v>
      </c>
      <c r="D152" s="99" t="s">
        <v>2936</v>
      </c>
      <c r="E152" s="154" t="s">
        <v>60</v>
      </c>
      <c r="F152" s="90" t="s">
        <v>4116</v>
      </c>
      <c r="G152" s="84" t="s">
        <v>4117</v>
      </c>
      <c r="H152" s="94" t="s">
        <v>2936</v>
      </c>
      <c r="I152" s="94" t="s">
        <v>2936</v>
      </c>
      <c r="J152" s="84" t="s">
        <v>4118</v>
      </c>
      <c r="K152" s="94" t="s">
        <v>175</v>
      </c>
      <c r="L152" s="94" t="s">
        <v>486</v>
      </c>
      <c r="M152" s="94" t="s">
        <v>174</v>
      </c>
    </row>
    <row r="153" spans="1:13" s="18" customFormat="1" ht="41.1" customHeight="1" x14ac:dyDescent="0.4">
      <c r="A153" s="109"/>
      <c r="B153" s="101"/>
      <c r="C153" s="103"/>
      <c r="D153" s="101"/>
      <c r="E153" s="154" t="s">
        <v>131</v>
      </c>
      <c r="F153" s="90" t="s">
        <v>2953</v>
      </c>
      <c r="G153" s="84" t="s">
        <v>505</v>
      </c>
      <c r="H153" s="104"/>
      <c r="I153" s="104"/>
      <c r="J153" s="84" t="s">
        <v>506</v>
      </c>
      <c r="K153" s="104"/>
      <c r="L153" s="104"/>
      <c r="M153" s="104"/>
    </row>
    <row r="154" spans="1:13" s="18" customFormat="1" ht="30.6" customHeight="1" x14ac:dyDescent="0.4">
      <c r="A154" s="109"/>
      <c r="B154" s="101"/>
      <c r="C154" s="103"/>
      <c r="D154" s="101"/>
      <c r="E154" s="154" t="s">
        <v>121</v>
      </c>
      <c r="F154" s="90" t="s">
        <v>2963</v>
      </c>
      <c r="G154" s="84" t="s">
        <v>4119</v>
      </c>
      <c r="H154" s="104"/>
      <c r="I154" s="104"/>
      <c r="J154" s="84" t="s">
        <v>4120</v>
      </c>
      <c r="K154" s="89"/>
      <c r="L154" s="104"/>
      <c r="M154" s="104"/>
    </row>
    <row r="155" spans="1:13" s="18" customFormat="1" ht="30.6" customHeight="1" x14ac:dyDescent="0.4">
      <c r="A155" s="109"/>
      <c r="B155" s="101"/>
      <c r="C155" s="157"/>
      <c r="D155" s="100"/>
      <c r="E155" s="154" t="s">
        <v>507</v>
      </c>
      <c r="F155" s="90" t="s">
        <v>4121</v>
      </c>
      <c r="G155" s="84" t="s">
        <v>4122</v>
      </c>
      <c r="H155" s="104"/>
      <c r="I155" s="89"/>
      <c r="J155" s="84" t="s">
        <v>4123</v>
      </c>
      <c r="K155" s="84" t="s">
        <v>132</v>
      </c>
      <c r="L155" s="89"/>
      <c r="M155" s="89"/>
    </row>
    <row r="156" spans="1:13" s="18" customFormat="1" ht="41.1" customHeight="1" x14ac:dyDescent="0.4">
      <c r="A156" s="109"/>
      <c r="B156" s="101"/>
      <c r="C156" s="153">
        <v>2</v>
      </c>
      <c r="D156" s="99" t="s">
        <v>2985</v>
      </c>
      <c r="E156" s="154" t="s">
        <v>479</v>
      </c>
      <c r="F156" s="90" t="s">
        <v>4124</v>
      </c>
      <c r="G156" s="84" t="s">
        <v>4125</v>
      </c>
      <c r="H156" s="313"/>
      <c r="I156" s="94" t="s">
        <v>2985</v>
      </c>
      <c r="J156" s="84" t="s">
        <v>4126</v>
      </c>
      <c r="K156" s="84" t="s">
        <v>175</v>
      </c>
      <c r="L156" s="94" t="s">
        <v>486</v>
      </c>
      <c r="M156" s="94" t="s">
        <v>174</v>
      </c>
    </row>
    <row r="157" spans="1:13" s="18" customFormat="1" ht="30.6" customHeight="1" x14ac:dyDescent="0.4">
      <c r="A157" s="109"/>
      <c r="B157" s="101"/>
      <c r="C157" s="103"/>
      <c r="D157" s="101"/>
      <c r="E157" s="154" t="s">
        <v>1740</v>
      </c>
      <c r="F157" s="90" t="s">
        <v>2992</v>
      </c>
      <c r="G157" s="84" t="s">
        <v>4127</v>
      </c>
      <c r="H157" s="313"/>
      <c r="I157" s="104"/>
      <c r="J157" s="84" t="s">
        <v>4128</v>
      </c>
      <c r="K157" s="84" t="s">
        <v>132</v>
      </c>
      <c r="L157" s="104"/>
      <c r="M157" s="104"/>
    </row>
    <row r="158" spans="1:13" s="18" customFormat="1" ht="30.6" customHeight="1" x14ac:dyDescent="0.4">
      <c r="A158" s="218"/>
      <c r="B158" s="118"/>
      <c r="C158" s="103"/>
      <c r="D158" s="100"/>
      <c r="E158" s="154" t="s">
        <v>1783</v>
      </c>
      <c r="F158" s="90" t="s">
        <v>3004</v>
      </c>
      <c r="G158" s="84" t="s">
        <v>4129</v>
      </c>
      <c r="H158" s="89"/>
      <c r="I158" s="89"/>
      <c r="J158" s="84" t="s">
        <v>4130</v>
      </c>
      <c r="K158" s="84" t="s">
        <v>175</v>
      </c>
      <c r="L158" s="89"/>
      <c r="M158" s="89"/>
    </row>
    <row r="159" spans="1:13" s="18" customFormat="1" ht="41.1" customHeight="1" x14ac:dyDescent="0.4">
      <c r="A159" s="320">
        <v>74</v>
      </c>
      <c r="B159" s="190" t="s">
        <v>508</v>
      </c>
      <c r="C159" s="321"/>
      <c r="D159" s="190" t="s">
        <v>508</v>
      </c>
      <c r="E159" s="226" t="s">
        <v>479</v>
      </c>
      <c r="F159" s="190" t="s">
        <v>3073</v>
      </c>
      <c r="G159" s="213" t="s">
        <v>4131</v>
      </c>
      <c r="H159" s="213" t="s">
        <v>508</v>
      </c>
      <c r="I159" s="213" t="s">
        <v>508</v>
      </c>
      <c r="J159" s="213" t="s">
        <v>4014</v>
      </c>
      <c r="K159" s="213" t="s">
        <v>175</v>
      </c>
      <c r="L159" s="213" t="s">
        <v>486</v>
      </c>
      <c r="M159" s="227" t="s">
        <v>174</v>
      </c>
    </row>
    <row r="160" spans="1:13" x14ac:dyDescent="0.4">
      <c r="A160" s="297" t="s">
        <v>4132</v>
      </c>
      <c r="B160" s="298"/>
      <c r="C160" s="298"/>
      <c r="D160" s="298"/>
      <c r="E160" s="298"/>
      <c r="F160" s="298"/>
      <c r="G160" s="298"/>
      <c r="H160" s="298"/>
      <c r="I160" s="298"/>
      <c r="J160" s="298"/>
      <c r="K160" s="115"/>
      <c r="L160" s="115"/>
      <c r="M160" s="99"/>
    </row>
    <row r="161" spans="1:13" x14ac:dyDescent="0.4">
      <c r="A161" s="302" t="s">
        <v>4133</v>
      </c>
      <c r="B161" s="303"/>
      <c r="C161" s="303"/>
      <c r="D161" s="303"/>
      <c r="E161" s="303"/>
      <c r="F161" s="303"/>
      <c r="G161" s="303"/>
      <c r="H161" s="303"/>
      <c r="I161" s="303"/>
      <c r="J161" s="303"/>
      <c r="K161" s="83"/>
      <c r="L161" s="83"/>
      <c r="M161" s="101"/>
    </row>
    <row r="162" spans="1:13" x14ac:dyDescent="0.4">
      <c r="A162" s="302" t="s">
        <v>4134</v>
      </c>
      <c r="B162" s="303"/>
      <c r="C162" s="303"/>
      <c r="D162" s="303"/>
      <c r="E162" s="303"/>
      <c r="F162" s="303"/>
      <c r="G162" s="303"/>
      <c r="H162" s="303"/>
      <c r="I162" s="303"/>
      <c r="J162" s="303"/>
      <c r="K162" s="83"/>
      <c r="L162" s="83"/>
      <c r="M162" s="101"/>
    </row>
    <row r="163" spans="1:13" x14ac:dyDescent="0.4">
      <c r="A163" s="302" t="s">
        <v>4135</v>
      </c>
      <c r="B163" s="303"/>
      <c r="C163" s="303"/>
      <c r="D163" s="303"/>
      <c r="E163" s="303"/>
      <c r="F163" s="303"/>
      <c r="G163" s="303"/>
      <c r="H163" s="303"/>
      <c r="I163" s="303"/>
      <c r="J163" s="303"/>
      <c r="K163" s="83"/>
      <c r="L163" s="83"/>
      <c r="M163" s="101"/>
    </row>
    <row r="164" spans="1:13" x14ac:dyDescent="0.4">
      <c r="A164" s="302" t="s">
        <v>4136</v>
      </c>
      <c r="B164" s="303"/>
      <c r="C164" s="303"/>
      <c r="D164" s="303"/>
      <c r="E164" s="303"/>
      <c r="F164" s="303"/>
      <c r="G164" s="303"/>
      <c r="H164" s="303"/>
      <c r="I164" s="303"/>
      <c r="J164" s="303"/>
      <c r="K164" s="83"/>
      <c r="L164" s="83"/>
      <c r="M164" s="101"/>
    </row>
    <row r="165" spans="1:13" x14ac:dyDescent="0.4">
      <c r="A165" s="302" t="s">
        <v>4137</v>
      </c>
      <c r="B165" s="303"/>
      <c r="C165" s="303"/>
      <c r="D165" s="303"/>
      <c r="E165" s="303"/>
      <c r="F165" s="303"/>
      <c r="G165" s="303"/>
      <c r="H165" s="303"/>
      <c r="I165" s="303"/>
      <c r="J165" s="303"/>
      <c r="K165" s="83"/>
      <c r="L165" s="83"/>
      <c r="M165" s="101"/>
    </row>
    <row r="166" spans="1:13" x14ac:dyDescent="0.4">
      <c r="A166" s="302" t="s">
        <v>4138</v>
      </c>
      <c r="B166" s="303"/>
      <c r="C166" s="303"/>
      <c r="D166" s="303"/>
      <c r="E166" s="303"/>
      <c r="F166" s="303"/>
      <c r="G166" s="303"/>
      <c r="H166" s="303"/>
      <c r="I166" s="303"/>
      <c r="J166" s="303"/>
      <c r="K166" s="83"/>
      <c r="L166" s="83"/>
      <c r="M166" s="101"/>
    </row>
    <row r="167" spans="1:13" x14ac:dyDescent="0.4">
      <c r="A167" s="302" t="s">
        <v>4139</v>
      </c>
      <c r="B167" s="303"/>
      <c r="C167" s="303"/>
      <c r="D167" s="303"/>
      <c r="E167" s="303"/>
      <c r="F167" s="303"/>
      <c r="G167" s="303"/>
      <c r="H167" s="303"/>
      <c r="I167" s="303"/>
      <c r="J167" s="303"/>
      <c r="K167" s="83"/>
      <c r="L167" s="83"/>
      <c r="M167" s="101"/>
    </row>
    <row r="168" spans="1:13" x14ac:dyDescent="0.4">
      <c r="A168" s="302" t="s">
        <v>4140</v>
      </c>
      <c r="B168" s="303"/>
      <c r="C168" s="303"/>
      <c r="D168" s="303"/>
      <c r="E168" s="303"/>
      <c r="F168" s="303"/>
      <c r="G168" s="303"/>
      <c r="H168" s="303"/>
      <c r="I168" s="303"/>
      <c r="J168" s="303"/>
      <c r="K168" s="83"/>
      <c r="L168" s="83"/>
      <c r="M168" s="101"/>
    </row>
    <row r="169" spans="1:13" x14ac:dyDescent="0.4">
      <c r="A169" s="302" t="s">
        <v>4141</v>
      </c>
      <c r="B169" s="303"/>
      <c r="C169" s="303"/>
      <c r="D169" s="303"/>
      <c r="E169" s="303"/>
      <c r="F169" s="303"/>
      <c r="G169" s="303"/>
      <c r="H169" s="303"/>
      <c r="I169" s="303"/>
      <c r="J169" s="303"/>
      <c r="K169" s="83"/>
      <c r="L169" s="83"/>
      <c r="M169" s="101"/>
    </row>
    <row r="170" spans="1:13" x14ac:dyDescent="0.4">
      <c r="A170" s="302" t="s">
        <v>4142</v>
      </c>
      <c r="B170" s="303"/>
      <c r="C170" s="303"/>
      <c r="D170" s="303"/>
      <c r="E170" s="303"/>
      <c r="F170" s="303"/>
      <c r="G170" s="303"/>
      <c r="H170" s="303"/>
      <c r="I170" s="303"/>
      <c r="J170" s="303"/>
      <c r="K170" s="83"/>
      <c r="L170" s="83"/>
      <c r="M170" s="101"/>
    </row>
    <row r="171" spans="1:13" x14ac:dyDescent="0.4">
      <c r="A171" s="302" t="s">
        <v>4143</v>
      </c>
      <c r="B171" s="303"/>
      <c r="C171" s="303"/>
      <c r="D171" s="303"/>
      <c r="E171" s="303"/>
      <c r="F171" s="303"/>
      <c r="G171" s="303"/>
      <c r="H171" s="303"/>
      <c r="I171" s="303"/>
      <c r="J171" s="303"/>
      <c r="K171" s="83"/>
      <c r="L171" s="83"/>
      <c r="M171" s="101"/>
    </row>
    <row r="172" spans="1:13" x14ac:dyDescent="0.4">
      <c r="A172" s="302" t="s">
        <v>4144</v>
      </c>
      <c r="B172" s="303"/>
      <c r="C172" s="303"/>
      <c r="D172" s="303"/>
      <c r="E172" s="303"/>
      <c r="F172" s="303"/>
      <c r="G172" s="303"/>
      <c r="H172" s="303"/>
      <c r="I172" s="303"/>
      <c r="J172" s="303"/>
      <c r="K172" s="83"/>
      <c r="L172" s="83"/>
      <c r="M172" s="101"/>
    </row>
    <row r="173" spans="1:13" x14ac:dyDescent="0.4">
      <c r="A173" s="302" t="s">
        <v>4145</v>
      </c>
      <c r="B173" s="303"/>
      <c r="C173" s="303"/>
      <c r="D173" s="303"/>
      <c r="E173" s="303"/>
      <c r="F173" s="303"/>
      <c r="G173" s="303"/>
      <c r="H173" s="303"/>
      <c r="I173" s="303"/>
      <c r="J173" s="303"/>
      <c r="K173" s="83"/>
      <c r="L173" s="83"/>
      <c r="M173" s="101"/>
    </row>
    <row r="174" spans="1:13" x14ac:dyDescent="0.4">
      <c r="A174" s="302" t="s">
        <v>4146</v>
      </c>
      <c r="B174" s="303"/>
      <c r="C174" s="303"/>
      <c r="D174" s="303"/>
      <c r="E174" s="303"/>
      <c r="F174" s="303"/>
      <c r="G174" s="303"/>
      <c r="H174" s="303"/>
      <c r="I174" s="303"/>
      <c r="J174" s="303"/>
      <c r="K174" s="83"/>
      <c r="L174" s="83"/>
      <c r="M174" s="101"/>
    </row>
    <row r="175" spans="1:13" x14ac:dyDescent="0.4">
      <c r="A175" s="302" t="s">
        <v>4147</v>
      </c>
      <c r="B175" s="303"/>
      <c r="C175" s="303"/>
      <c r="D175" s="303"/>
      <c r="E175" s="303"/>
      <c r="F175" s="303"/>
      <c r="G175" s="303"/>
      <c r="H175" s="303"/>
      <c r="I175" s="303"/>
      <c r="J175" s="303"/>
      <c r="K175" s="83"/>
      <c r="L175" s="83"/>
      <c r="M175" s="101"/>
    </row>
    <row r="176" spans="1:13" x14ac:dyDescent="0.4">
      <c r="A176" s="302" t="s">
        <v>4148</v>
      </c>
      <c r="B176" s="303"/>
      <c r="C176" s="303"/>
      <c r="D176" s="303"/>
      <c r="E176" s="303"/>
      <c r="F176" s="303"/>
      <c r="G176" s="303"/>
      <c r="H176" s="303"/>
      <c r="I176" s="303"/>
      <c r="J176" s="303"/>
      <c r="K176" s="83"/>
      <c r="L176" s="83"/>
      <c r="M176" s="101"/>
    </row>
    <row r="177" spans="1:13" x14ac:dyDescent="0.4">
      <c r="A177" s="302" t="s">
        <v>4149</v>
      </c>
      <c r="B177" s="303"/>
      <c r="C177" s="303"/>
      <c r="D177" s="303"/>
      <c r="E177" s="303"/>
      <c r="F177" s="303"/>
      <c r="G177" s="303"/>
      <c r="H177" s="303"/>
      <c r="I177" s="303"/>
      <c r="J177" s="303"/>
      <c r="K177" s="83"/>
      <c r="L177" s="83"/>
      <c r="M177" s="101"/>
    </row>
    <row r="178" spans="1:13" x14ac:dyDescent="0.4">
      <c r="A178" s="302" t="s">
        <v>4150</v>
      </c>
      <c r="B178" s="303"/>
      <c r="C178" s="303"/>
      <c r="D178" s="303"/>
      <c r="E178" s="303"/>
      <c r="F178" s="303"/>
      <c r="G178" s="303"/>
      <c r="H178" s="303"/>
      <c r="I178" s="303"/>
      <c r="J178" s="303"/>
      <c r="K178" s="83"/>
      <c r="L178" s="83"/>
      <c r="M178" s="101"/>
    </row>
    <row r="179" spans="1:13" x14ac:dyDescent="0.4">
      <c r="A179" s="302" t="s">
        <v>4151</v>
      </c>
      <c r="B179" s="303"/>
      <c r="C179" s="303"/>
      <c r="D179" s="303"/>
      <c r="E179" s="303"/>
      <c r="F179" s="303"/>
      <c r="G179" s="303"/>
      <c r="H179" s="303"/>
      <c r="I179" s="303"/>
      <c r="J179" s="303"/>
      <c r="K179" s="83"/>
      <c r="L179" s="83"/>
      <c r="M179" s="101"/>
    </row>
    <row r="180" spans="1:13" x14ac:dyDescent="0.4">
      <c r="A180" s="302" t="s">
        <v>4152</v>
      </c>
      <c r="B180" s="303"/>
      <c r="C180" s="303"/>
      <c r="D180" s="303"/>
      <c r="E180" s="303"/>
      <c r="F180" s="303"/>
      <c r="G180" s="303"/>
      <c r="H180" s="303"/>
      <c r="I180" s="303"/>
      <c r="J180" s="303"/>
      <c r="K180" s="272"/>
      <c r="L180" s="272"/>
      <c r="M180" s="200"/>
    </row>
    <row r="181" spans="1:13" x14ac:dyDescent="0.4">
      <c r="A181" s="302" t="s">
        <v>4153</v>
      </c>
      <c r="B181" s="303"/>
      <c r="C181" s="303"/>
      <c r="D181" s="303"/>
      <c r="E181" s="303"/>
      <c r="F181" s="303"/>
      <c r="G181" s="303"/>
      <c r="H181" s="303"/>
      <c r="I181" s="303"/>
      <c r="J181" s="303"/>
      <c r="K181" s="272"/>
      <c r="L181" s="272"/>
      <c r="M181" s="200"/>
    </row>
    <row r="182" spans="1:13" x14ac:dyDescent="0.4">
      <c r="A182" s="302" t="s">
        <v>4154</v>
      </c>
      <c r="B182" s="303"/>
      <c r="C182" s="303"/>
      <c r="D182" s="303"/>
      <c r="E182" s="303"/>
      <c r="F182" s="303"/>
      <c r="G182" s="303"/>
      <c r="H182" s="303"/>
      <c r="I182" s="303"/>
      <c r="J182" s="303"/>
      <c r="K182" s="272"/>
      <c r="L182" s="272"/>
      <c r="M182" s="200"/>
    </row>
    <row r="183" spans="1:13" x14ac:dyDescent="0.4">
      <c r="A183" s="302" t="s">
        <v>4155</v>
      </c>
      <c r="B183" s="303"/>
      <c r="C183" s="303"/>
      <c r="D183" s="303"/>
      <c r="E183" s="303"/>
      <c r="F183" s="303"/>
      <c r="G183" s="303"/>
      <c r="H183" s="303"/>
      <c r="I183" s="303"/>
      <c r="J183" s="303"/>
      <c r="K183" s="272"/>
      <c r="L183" s="272"/>
      <c r="M183" s="200"/>
    </row>
    <row r="184" spans="1:13" x14ac:dyDescent="0.4">
      <c r="A184" s="302" t="s">
        <v>4156</v>
      </c>
      <c r="B184" s="303"/>
      <c r="C184" s="303"/>
      <c r="D184" s="303"/>
      <c r="E184" s="303"/>
      <c r="F184" s="303"/>
      <c r="G184" s="303"/>
      <c r="H184" s="303"/>
      <c r="I184" s="303"/>
      <c r="J184" s="303"/>
      <c r="K184" s="272"/>
      <c r="L184" s="272"/>
      <c r="M184" s="200"/>
    </row>
    <row r="185" spans="1:13" x14ac:dyDescent="0.4">
      <c r="A185" s="302" t="s">
        <v>4157</v>
      </c>
      <c r="B185" s="303"/>
      <c r="C185" s="303"/>
      <c r="D185" s="303"/>
      <c r="E185" s="303"/>
      <c r="F185" s="303"/>
      <c r="G185" s="303"/>
      <c r="H185" s="303"/>
      <c r="I185" s="303"/>
      <c r="J185" s="303"/>
      <c r="K185" s="272"/>
      <c r="L185" s="272"/>
      <c r="M185" s="200"/>
    </row>
    <row r="186" spans="1:13" x14ac:dyDescent="0.4">
      <c r="A186" s="302" t="s">
        <v>4158</v>
      </c>
      <c r="B186" s="303"/>
      <c r="C186" s="303"/>
      <c r="D186" s="303"/>
      <c r="E186" s="303"/>
      <c r="F186" s="303"/>
      <c r="G186" s="303"/>
      <c r="H186" s="303"/>
      <c r="I186" s="303"/>
      <c r="J186" s="303"/>
      <c r="K186" s="272"/>
      <c r="L186" s="272"/>
      <c r="M186" s="200"/>
    </row>
    <row r="187" spans="1:13" x14ac:dyDescent="0.4">
      <c r="A187" s="302" t="s">
        <v>4159</v>
      </c>
      <c r="B187" s="303"/>
      <c r="C187" s="303"/>
      <c r="D187" s="303"/>
      <c r="E187" s="303"/>
      <c r="F187" s="303"/>
      <c r="G187" s="303"/>
      <c r="H187" s="303"/>
      <c r="I187" s="303"/>
      <c r="J187" s="303"/>
      <c r="K187" s="272"/>
      <c r="L187" s="272"/>
      <c r="M187" s="200"/>
    </row>
    <row r="188" spans="1:13" x14ac:dyDescent="0.4">
      <c r="A188" s="302" t="s">
        <v>4160</v>
      </c>
      <c r="B188" s="303"/>
      <c r="C188" s="303"/>
      <c r="D188" s="303"/>
      <c r="E188" s="303"/>
      <c r="F188" s="303"/>
      <c r="G188" s="303"/>
      <c r="H188" s="303"/>
      <c r="I188" s="303"/>
      <c r="J188" s="303"/>
      <c r="K188" s="272"/>
      <c r="L188" s="272"/>
      <c r="M188" s="200"/>
    </row>
    <row r="189" spans="1:13" x14ac:dyDescent="0.4">
      <c r="A189" s="302" t="s">
        <v>4161</v>
      </c>
      <c r="B189" s="303"/>
      <c r="C189" s="303"/>
      <c r="D189" s="303"/>
      <c r="E189" s="303"/>
      <c r="F189" s="303"/>
      <c r="G189" s="303"/>
      <c r="H189" s="303"/>
      <c r="I189" s="303"/>
      <c r="J189" s="303"/>
      <c r="K189" s="272"/>
      <c r="L189" s="272"/>
      <c r="M189" s="200"/>
    </row>
    <row r="190" spans="1:13" x14ac:dyDescent="0.4">
      <c r="A190" s="302" t="s">
        <v>4162</v>
      </c>
      <c r="B190" s="303"/>
      <c r="C190" s="303"/>
      <c r="D190" s="303"/>
      <c r="E190" s="303"/>
      <c r="F190" s="303"/>
      <c r="G190" s="303"/>
      <c r="H190" s="303"/>
      <c r="I190" s="303"/>
      <c r="J190" s="303"/>
      <c r="K190" s="272"/>
      <c r="L190" s="272"/>
      <c r="M190" s="200"/>
    </row>
    <row r="191" spans="1:13" x14ac:dyDescent="0.4">
      <c r="A191" s="314"/>
      <c r="B191" s="315"/>
      <c r="C191" s="315"/>
      <c r="D191" s="315"/>
      <c r="E191" s="315"/>
      <c r="F191" s="315"/>
      <c r="G191" s="315"/>
      <c r="H191" s="315"/>
      <c r="I191" s="315"/>
      <c r="J191" s="315"/>
      <c r="K191" s="307"/>
      <c r="L191" s="307"/>
      <c r="M191" s="221"/>
    </row>
  </sheetData>
  <sheetProtection algorithmName="SHA-512" hashValue="qmGIG1FVXS1gWqCwFke4dnJKKbsgX/fGreKifmk0XBxmnf5pljnswoiA9O7TBAqtGT6sSyG2qK4x6aUeqeSTQQ==" saltValue="0ezsWa0bLbnj1kDlTx7hsQ==" spinCount="100000" sheet="1" objects="1" scenarios="1" selectLockedCells="1" selectUnlockedCells="1"/>
  <mergeCells count="7">
    <mergeCell ref="A1:M1"/>
    <mergeCell ref="A4:D4"/>
    <mergeCell ref="H4:I4"/>
    <mergeCell ref="J4:M4"/>
    <mergeCell ref="A5:B5"/>
    <mergeCell ref="C5:D5"/>
    <mergeCell ref="E5:F5"/>
  </mergeCells>
  <phoneticPr fontId="4"/>
  <printOptions horizontalCentered="1"/>
  <pageMargins left="0.70866141732283472" right="0" top="0.62992125984251968" bottom="0.39370078740157483" header="0" footer="0"/>
  <pageSetup paperSize="8" scale="79"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6E9F-0BC4-4856-B368-1555FFB31EEF}">
  <sheetPr>
    <pageSetUpPr fitToPage="1"/>
  </sheetPr>
  <dimension ref="A1:M415"/>
  <sheetViews>
    <sheetView showGridLines="0" zoomScaleNormal="100" zoomScaleSheetLayoutView="100" workbookViewId="0">
      <selection sqref="A1:M1"/>
    </sheetView>
  </sheetViews>
  <sheetFormatPr defaultColWidth="9" defaultRowHeight="12" x14ac:dyDescent="0.4"/>
  <cols>
    <col min="1" max="1" width="3.125" style="30" customWidth="1"/>
    <col min="2" max="2" width="18.75" style="26" customWidth="1"/>
    <col min="3" max="3" width="4.5" style="30" customWidth="1"/>
    <col min="4" max="4" width="25" style="26" customWidth="1"/>
    <col min="5" max="5" width="2.625" style="30" customWidth="1"/>
    <col min="6" max="6" width="27.5" style="26" customWidth="1"/>
    <col min="7" max="7" width="38.5" style="30" customWidth="1"/>
    <col min="8" max="9" width="16.25" style="30" customWidth="1"/>
    <col min="10" max="10" width="60.625" style="30" customWidth="1"/>
    <col min="11" max="11" width="16.25" style="30" customWidth="1"/>
    <col min="12" max="12" width="11.375" style="30" customWidth="1"/>
    <col min="13" max="13" width="27" style="26" customWidth="1"/>
    <col min="14" max="16384" width="9" style="32"/>
  </cols>
  <sheetData>
    <row r="1" spans="1:13" ht="18.75" x14ac:dyDescent="0.4">
      <c r="A1" s="729" t="s">
        <v>4163</v>
      </c>
      <c r="B1" s="729"/>
      <c r="C1" s="729"/>
      <c r="D1" s="729"/>
      <c r="E1" s="729"/>
      <c r="F1" s="729"/>
      <c r="G1" s="729"/>
      <c r="H1" s="729"/>
      <c r="I1" s="729"/>
      <c r="J1" s="729"/>
      <c r="K1" s="729"/>
      <c r="L1" s="729"/>
      <c r="M1" s="729"/>
    </row>
    <row r="2" spans="1:13" ht="14.25" x14ac:dyDescent="0.4">
      <c r="A2" s="323" t="s">
        <v>1105</v>
      </c>
      <c r="B2" s="324"/>
      <c r="C2" s="324"/>
      <c r="D2" s="324"/>
      <c r="E2" s="324"/>
      <c r="F2" s="324"/>
      <c r="G2" s="324"/>
      <c r="H2" s="325"/>
      <c r="I2" s="325"/>
      <c r="J2" s="728" t="s">
        <v>4164</v>
      </c>
      <c r="K2" s="728"/>
      <c r="L2" s="728"/>
      <c r="M2" s="728"/>
    </row>
    <row r="3" spans="1:13" ht="30.75" customHeight="1" x14ac:dyDescent="0.4">
      <c r="A3" s="730" t="s">
        <v>0</v>
      </c>
      <c r="B3" s="731"/>
      <c r="C3" s="730" t="s">
        <v>1</v>
      </c>
      <c r="D3" s="731"/>
      <c r="E3" s="732" t="s">
        <v>228</v>
      </c>
      <c r="F3" s="731"/>
      <c r="G3" s="326" t="s">
        <v>1110</v>
      </c>
      <c r="H3" s="327" t="s">
        <v>1112</v>
      </c>
      <c r="I3" s="327" t="s">
        <v>1114</v>
      </c>
      <c r="J3" s="328" t="s">
        <v>1116</v>
      </c>
      <c r="K3" s="329" t="s">
        <v>2</v>
      </c>
      <c r="L3" s="329" t="s">
        <v>572</v>
      </c>
      <c r="M3" s="330" t="s">
        <v>1118</v>
      </c>
    </row>
    <row r="4" spans="1:13" ht="68.099999999999994" customHeight="1" x14ac:dyDescent="0.4">
      <c r="A4" s="331">
        <v>11</v>
      </c>
      <c r="B4" s="332" t="s">
        <v>153</v>
      </c>
      <c r="C4" s="468">
        <v>2</v>
      </c>
      <c r="D4" s="332" t="s">
        <v>154</v>
      </c>
      <c r="E4" s="469"/>
      <c r="F4" s="332" t="s">
        <v>4</v>
      </c>
      <c r="G4" s="359" t="s">
        <v>4165</v>
      </c>
      <c r="H4" s="359" t="s">
        <v>573</v>
      </c>
      <c r="I4" s="359" t="s">
        <v>574</v>
      </c>
      <c r="J4" s="336" t="s">
        <v>1041</v>
      </c>
      <c r="K4" s="359" t="s">
        <v>5</v>
      </c>
      <c r="L4" s="385" t="s">
        <v>6</v>
      </c>
      <c r="M4" s="359" t="s">
        <v>15</v>
      </c>
    </row>
    <row r="5" spans="1:13" ht="80.099999999999994" customHeight="1" x14ac:dyDescent="0.4">
      <c r="A5" s="338">
        <v>14</v>
      </c>
      <c r="B5" s="339" t="s">
        <v>157</v>
      </c>
      <c r="C5" s="383">
        <v>2</v>
      </c>
      <c r="D5" s="333" t="s">
        <v>158</v>
      </c>
      <c r="E5" s="340" t="s">
        <v>7</v>
      </c>
      <c r="F5" s="333" t="s">
        <v>8</v>
      </c>
      <c r="G5" s="359" t="s">
        <v>4166</v>
      </c>
      <c r="H5" s="335" t="s">
        <v>455</v>
      </c>
      <c r="I5" s="335" t="s">
        <v>456</v>
      </c>
      <c r="J5" s="336" t="s">
        <v>4167</v>
      </c>
      <c r="K5" s="359" t="s">
        <v>31</v>
      </c>
      <c r="L5" s="337" t="s">
        <v>165</v>
      </c>
      <c r="M5" s="335" t="s">
        <v>457</v>
      </c>
    </row>
    <row r="6" spans="1:13" ht="32.1" customHeight="1" x14ac:dyDescent="0.4">
      <c r="A6" s="341"/>
      <c r="B6" s="342"/>
      <c r="C6" s="387"/>
      <c r="D6" s="343"/>
      <c r="E6" s="344"/>
      <c r="F6" s="343"/>
      <c r="G6" s="345" t="s">
        <v>1042</v>
      </c>
      <c r="H6" s="346"/>
      <c r="I6" s="346"/>
      <c r="J6" s="336" t="s">
        <v>4168</v>
      </c>
      <c r="K6" s="335" t="s">
        <v>68</v>
      </c>
      <c r="L6" s="347"/>
      <c r="M6" s="346"/>
    </row>
    <row r="7" spans="1:13" ht="32.1" customHeight="1" x14ac:dyDescent="0.4">
      <c r="A7" s="341"/>
      <c r="B7" s="342"/>
      <c r="C7" s="387"/>
      <c r="D7" s="343"/>
      <c r="E7" s="344"/>
      <c r="F7" s="343"/>
      <c r="G7" s="359" t="s">
        <v>4169</v>
      </c>
      <c r="H7" s="346"/>
      <c r="I7" s="346"/>
      <c r="J7" s="336" t="s">
        <v>4169</v>
      </c>
      <c r="K7" s="355"/>
      <c r="L7" s="347"/>
      <c r="M7" s="346"/>
    </row>
    <row r="8" spans="1:13" s="41" customFormat="1" ht="32.85" customHeight="1" x14ac:dyDescent="0.4">
      <c r="A8" s="348"/>
      <c r="B8" s="349"/>
      <c r="C8" s="368"/>
      <c r="D8" s="349"/>
      <c r="E8" s="350"/>
      <c r="F8" s="349"/>
      <c r="G8" s="352" t="s">
        <v>4170</v>
      </c>
      <c r="H8" s="411"/>
      <c r="I8" s="411"/>
      <c r="J8" s="352" t="s">
        <v>4171</v>
      </c>
      <c r="K8" s="424" t="s">
        <v>1130</v>
      </c>
      <c r="L8" s="437"/>
      <c r="M8" s="438"/>
    </row>
    <row r="9" spans="1:13" ht="68.099999999999994" customHeight="1" x14ac:dyDescent="0.4">
      <c r="A9" s="338">
        <v>22</v>
      </c>
      <c r="B9" s="333" t="s">
        <v>159</v>
      </c>
      <c r="C9" s="471"/>
      <c r="D9" s="333" t="s">
        <v>235</v>
      </c>
      <c r="E9" s="358" t="s">
        <v>3</v>
      </c>
      <c r="F9" s="332" t="s">
        <v>11</v>
      </c>
      <c r="G9" s="359" t="s">
        <v>458</v>
      </c>
      <c r="H9" s="335" t="s">
        <v>159</v>
      </c>
      <c r="I9" s="335" t="s">
        <v>235</v>
      </c>
      <c r="J9" s="336" t="s">
        <v>458</v>
      </c>
      <c r="K9" s="390" t="s">
        <v>13</v>
      </c>
      <c r="L9" s="337" t="s">
        <v>1040</v>
      </c>
      <c r="M9" s="335" t="s">
        <v>15</v>
      </c>
    </row>
    <row r="10" spans="1:13" ht="44.1" customHeight="1" x14ac:dyDescent="0.4">
      <c r="A10" s="341"/>
      <c r="B10" s="343"/>
      <c r="C10" s="387"/>
      <c r="D10" s="343"/>
      <c r="E10" s="358" t="s">
        <v>7</v>
      </c>
      <c r="F10" s="332" t="s">
        <v>16</v>
      </c>
      <c r="G10" s="359" t="s">
        <v>1128</v>
      </c>
      <c r="H10" s="346"/>
      <c r="I10" s="346"/>
      <c r="J10" s="336" t="s">
        <v>580</v>
      </c>
      <c r="K10" s="359" t="s">
        <v>31</v>
      </c>
      <c r="L10" s="347"/>
      <c r="M10" s="346"/>
    </row>
    <row r="11" spans="1:13" ht="44.1" customHeight="1" x14ac:dyDescent="0.4">
      <c r="A11" s="341"/>
      <c r="B11" s="343"/>
      <c r="C11" s="387"/>
      <c r="D11" s="343"/>
      <c r="E11" s="340" t="s">
        <v>18</v>
      </c>
      <c r="F11" s="333" t="s">
        <v>19</v>
      </c>
      <c r="G11" s="359" t="s">
        <v>239</v>
      </c>
      <c r="H11" s="346"/>
      <c r="I11" s="346"/>
      <c r="J11" s="336" t="s">
        <v>582</v>
      </c>
      <c r="K11" s="335" t="s">
        <v>1130</v>
      </c>
      <c r="L11" s="347"/>
      <c r="M11" s="346"/>
    </row>
    <row r="12" spans="1:13" ht="32.1" customHeight="1" x14ac:dyDescent="0.4">
      <c r="A12" s="341"/>
      <c r="B12" s="343"/>
      <c r="C12" s="387"/>
      <c r="D12" s="343"/>
      <c r="E12" s="381"/>
      <c r="F12" s="357"/>
      <c r="G12" s="345" t="s">
        <v>1039</v>
      </c>
      <c r="H12" s="346"/>
      <c r="I12" s="346"/>
      <c r="J12" s="336" t="s">
        <v>4172</v>
      </c>
      <c r="K12" s="355"/>
      <c r="L12" s="347"/>
      <c r="M12" s="346"/>
    </row>
    <row r="13" spans="1:13" ht="56.1" customHeight="1" x14ac:dyDescent="0.4">
      <c r="A13" s="356"/>
      <c r="B13" s="357"/>
      <c r="C13" s="387"/>
      <c r="D13" s="357"/>
      <c r="E13" s="358" t="s">
        <v>21</v>
      </c>
      <c r="F13" s="332" t="s">
        <v>22</v>
      </c>
      <c r="G13" s="359" t="s">
        <v>211</v>
      </c>
      <c r="H13" s="355"/>
      <c r="I13" s="355"/>
      <c r="J13" s="336" t="s">
        <v>583</v>
      </c>
      <c r="K13" s="359" t="s">
        <v>23</v>
      </c>
      <c r="L13" s="360"/>
      <c r="M13" s="355"/>
    </row>
    <row r="14" spans="1:13" ht="80.099999999999994" customHeight="1" x14ac:dyDescent="0.4">
      <c r="A14" s="428">
        <v>25</v>
      </c>
      <c r="B14" s="403" t="s">
        <v>24</v>
      </c>
      <c r="C14" s="471"/>
      <c r="D14" s="403" t="s">
        <v>25</v>
      </c>
      <c r="E14" s="340" t="s">
        <v>3</v>
      </c>
      <c r="F14" s="403" t="s">
        <v>26</v>
      </c>
      <c r="G14" s="359" t="s">
        <v>1134</v>
      </c>
      <c r="H14" s="359" t="s">
        <v>24</v>
      </c>
      <c r="I14" s="359" t="s">
        <v>25</v>
      </c>
      <c r="J14" s="359" t="s">
        <v>4173</v>
      </c>
      <c r="K14" s="359" t="s">
        <v>23</v>
      </c>
      <c r="L14" s="385" t="s">
        <v>27</v>
      </c>
      <c r="M14" s="359" t="s">
        <v>904</v>
      </c>
    </row>
    <row r="15" spans="1:13" ht="80.099999999999994" customHeight="1" x14ac:dyDescent="0.4">
      <c r="A15" s="362">
        <v>29</v>
      </c>
      <c r="B15" s="365" t="s">
        <v>1138</v>
      </c>
      <c r="C15" s="363"/>
      <c r="D15" s="365" t="s">
        <v>1139</v>
      </c>
      <c r="E15" s="364"/>
      <c r="F15" s="365" t="s">
        <v>1140</v>
      </c>
      <c r="G15" s="371" t="s">
        <v>4174</v>
      </c>
      <c r="H15" s="335" t="s">
        <v>1138</v>
      </c>
      <c r="I15" s="335" t="s">
        <v>1139</v>
      </c>
      <c r="J15" s="352" t="s">
        <v>1043</v>
      </c>
      <c r="K15" s="336" t="s">
        <v>4175</v>
      </c>
      <c r="L15" s="366" t="s">
        <v>134</v>
      </c>
      <c r="M15" s="335" t="s">
        <v>15</v>
      </c>
    </row>
    <row r="16" spans="1:13" ht="32.1" customHeight="1" x14ac:dyDescent="0.4">
      <c r="A16" s="367"/>
      <c r="B16" s="370"/>
      <c r="C16" s="368"/>
      <c r="D16" s="370"/>
      <c r="E16" s="369"/>
      <c r="F16" s="370"/>
      <c r="G16" s="371" t="s">
        <v>1141</v>
      </c>
      <c r="H16" s="373"/>
      <c r="I16" s="373"/>
      <c r="J16" s="352" t="s">
        <v>4176</v>
      </c>
      <c r="K16" s="336" t="s">
        <v>39</v>
      </c>
      <c r="L16" s="354"/>
      <c r="M16" s="346"/>
    </row>
    <row r="17" spans="1:13" ht="44.1" customHeight="1" x14ac:dyDescent="0.4">
      <c r="A17" s="348"/>
      <c r="B17" s="375"/>
      <c r="C17" s="374"/>
      <c r="D17" s="375"/>
      <c r="E17" s="350"/>
      <c r="F17" s="375"/>
      <c r="G17" s="371" t="s">
        <v>4177</v>
      </c>
      <c r="H17" s="377"/>
      <c r="I17" s="377"/>
      <c r="J17" s="352" t="s">
        <v>4178</v>
      </c>
      <c r="K17" s="336" t="s">
        <v>68</v>
      </c>
      <c r="L17" s="360"/>
      <c r="M17" s="355"/>
    </row>
    <row r="18" spans="1:13" ht="44.1" customHeight="1" x14ac:dyDescent="0.4">
      <c r="A18" s="361">
        <v>50</v>
      </c>
      <c r="B18" s="339" t="s">
        <v>1145</v>
      </c>
      <c r="C18" s="383">
        <v>1</v>
      </c>
      <c r="D18" s="339" t="s">
        <v>1146</v>
      </c>
      <c r="E18" s="340" t="s">
        <v>3</v>
      </c>
      <c r="F18" s="333" t="s">
        <v>1147</v>
      </c>
      <c r="G18" s="371" t="s">
        <v>1148</v>
      </c>
      <c r="H18" s="337" t="s">
        <v>1145</v>
      </c>
      <c r="I18" s="337" t="s">
        <v>1146</v>
      </c>
      <c r="J18" s="352" t="s">
        <v>4179</v>
      </c>
      <c r="K18" s="335" t="s">
        <v>45</v>
      </c>
      <c r="L18" s="337" t="s">
        <v>28</v>
      </c>
      <c r="M18" s="335" t="s">
        <v>15</v>
      </c>
    </row>
    <row r="19" spans="1:13" ht="32.1" customHeight="1" x14ac:dyDescent="0.4">
      <c r="A19" s="379"/>
      <c r="B19" s="342"/>
      <c r="C19" s="387"/>
      <c r="D19" s="342"/>
      <c r="E19" s="344"/>
      <c r="F19" s="343"/>
      <c r="G19" s="385" t="s">
        <v>4180</v>
      </c>
      <c r="H19" s="347"/>
      <c r="I19" s="347"/>
      <c r="J19" s="352" t="s">
        <v>4181</v>
      </c>
      <c r="K19" s="346"/>
      <c r="L19" s="347"/>
      <c r="M19" s="346"/>
    </row>
    <row r="20" spans="1:13" ht="32.1" customHeight="1" x14ac:dyDescent="0.4">
      <c r="A20" s="379"/>
      <c r="B20" s="342"/>
      <c r="C20" s="387"/>
      <c r="D20" s="342"/>
      <c r="E20" s="344"/>
      <c r="F20" s="343"/>
      <c r="G20" s="385" t="s">
        <v>4182</v>
      </c>
      <c r="H20" s="347"/>
      <c r="I20" s="347"/>
      <c r="J20" s="352" t="s">
        <v>4183</v>
      </c>
      <c r="K20" s="355"/>
      <c r="L20" s="360"/>
      <c r="M20" s="355"/>
    </row>
    <row r="21" spans="1:13" ht="68.099999999999994" customHeight="1" x14ac:dyDescent="0.4">
      <c r="A21" s="379"/>
      <c r="B21" s="342"/>
      <c r="C21" s="387"/>
      <c r="D21" s="342"/>
      <c r="E21" s="381"/>
      <c r="F21" s="357"/>
      <c r="G21" s="385" t="s">
        <v>4184</v>
      </c>
      <c r="H21" s="347"/>
      <c r="I21" s="347"/>
      <c r="J21" s="352" t="s">
        <v>4185</v>
      </c>
      <c r="K21" s="336" t="s">
        <v>31</v>
      </c>
      <c r="L21" s="352" t="s">
        <v>29</v>
      </c>
      <c r="M21" s="382" t="s">
        <v>4186</v>
      </c>
    </row>
    <row r="22" spans="1:13" ht="44.1" customHeight="1" x14ac:dyDescent="0.4">
      <c r="A22" s="379"/>
      <c r="B22" s="342"/>
      <c r="C22" s="387"/>
      <c r="D22" s="342"/>
      <c r="E22" s="358" t="s">
        <v>30</v>
      </c>
      <c r="F22" s="403" t="s">
        <v>1153</v>
      </c>
      <c r="G22" s="385" t="s">
        <v>4187</v>
      </c>
      <c r="H22" s="347"/>
      <c r="I22" s="347"/>
      <c r="J22" s="352" t="s">
        <v>4188</v>
      </c>
      <c r="K22" s="359" t="s">
        <v>45</v>
      </c>
      <c r="L22" s="337" t="s">
        <v>28</v>
      </c>
      <c r="M22" s="335" t="s">
        <v>15</v>
      </c>
    </row>
    <row r="23" spans="1:13" s="28" customFormat="1" ht="32.1" customHeight="1" x14ac:dyDescent="0.4">
      <c r="A23" s="379"/>
      <c r="B23" s="342"/>
      <c r="C23" s="387"/>
      <c r="D23" s="342"/>
      <c r="E23" s="358" t="s">
        <v>34</v>
      </c>
      <c r="F23" s="403" t="s">
        <v>4189</v>
      </c>
      <c r="G23" s="385" t="s">
        <v>4190</v>
      </c>
      <c r="H23" s="347"/>
      <c r="I23" s="347"/>
      <c r="J23" s="352" t="s">
        <v>4191</v>
      </c>
      <c r="K23" s="359" t="s">
        <v>45</v>
      </c>
      <c r="L23" s="462"/>
      <c r="M23" s="462"/>
    </row>
    <row r="24" spans="1:13" s="28" customFormat="1" ht="32.1" customHeight="1" x14ac:dyDescent="0.4">
      <c r="A24" s="379"/>
      <c r="B24" s="342"/>
      <c r="C24" s="404"/>
      <c r="D24" s="389"/>
      <c r="E24" s="358" t="s">
        <v>58</v>
      </c>
      <c r="F24" s="403" t="s">
        <v>4192</v>
      </c>
      <c r="G24" s="385" t="s">
        <v>4193</v>
      </c>
      <c r="H24" s="347"/>
      <c r="I24" s="360"/>
      <c r="J24" s="352" t="s">
        <v>1044</v>
      </c>
      <c r="K24" s="359" t="s">
        <v>45</v>
      </c>
      <c r="L24" s="360"/>
      <c r="M24" s="355"/>
    </row>
    <row r="25" spans="1:13" s="28" customFormat="1" ht="32.1" customHeight="1" x14ac:dyDescent="0.4">
      <c r="A25" s="379"/>
      <c r="B25" s="342"/>
      <c r="C25" s="383">
        <v>2</v>
      </c>
      <c r="D25" s="339" t="s">
        <v>1156</v>
      </c>
      <c r="E25" s="384" t="s">
        <v>7</v>
      </c>
      <c r="F25" s="339" t="s">
        <v>4194</v>
      </c>
      <c r="G25" s="385" t="s">
        <v>4195</v>
      </c>
      <c r="H25" s="347"/>
      <c r="I25" s="337" t="s">
        <v>1156</v>
      </c>
      <c r="J25" s="352" t="s">
        <v>4196</v>
      </c>
      <c r="K25" s="335" t="s">
        <v>45</v>
      </c>
      <c r="L25" s="337" t="s">
        <v>28</v>
      </c>
      <c r="M25" s="335" t="s">
        <v>15</v>
      </c>
    </row>
    <row r="26" spans="1:13" s="28" customFormat="1" ht="32.1" customHeight="1" x14ac:dyDescent="0.4">
      <c r="A26" s="379"/>
      <c r="B26" s="342"/>
      <c r="C26" s="404"/>
      <c r="D26" s="389"/>
      <c r="E26" s="388"/>
      <c r="F26" s="389"/>
      <c r="G26" s="385" t="s">
        <v>4197</v>
      </c>
      <c r="H26" s="347"/>
      <c r="I26" s="360"/>
      <c r="J26" s="352" t="s">
        <v>4198</v>
      </c>
      <c r="K26" s="355"/>
      <c r="L26" s="360"/>
      <c r="M26" s="355"/>
    </row>
    <row r="27" spans="1:13" s="28" customFormat="1" ht="44.1" customHeight="1" x14ac:dyDescent="0.4">
      <c r="A27" s="379"/>
      <c r="B27" s="342"/>
      <c r="C27" s="383">
        <v>3</v>
      </c>
      <c r="D27" s="339" t="s">
        <v>247</v>
      </c>
      <c r="E27" s="358" t="s">
        <v>3</v>
      </c>
      <c r="F27" s="403" t="s">
        <v>1160</v>
      </c>
      <c r="G27" s="359" t="s">
        <v>4199</v>
      </c>
      <c r="H27" s="347"/>
      <c r="I27" s="337" t="s">
        <v>247</v>
      </c>
      <c r="J27" s="352" t="s">
        <v>1045</v>
      </c>
      <c r="K27" s="390" t="s">
        <v>39</v>
      </c>
      <c r="L27" s="390" t="s">
        <v>164</v>
      </c>
      <c r="M27" s="335" t="s">
        <v>15</v>
      </c>
    </row>
    <row r="28" spans="1:13" s="28" customFormat="1" ht="44.1" customHeight="1" x14ac:dyDescent="0.4">
      <c r="A28" s="379"/>
      <c r="B28" s="342"/>
      <c r="C28" s="387"/>
      <c r="D28" s="342"/>
      <c r="E28" s="340" t="s">
        <v>7</v>
      </c>
      <c r="F28" s="339" t="s">
        <v>1163</v>
      </c>
      <c r="G28" s="385" t="s">
        <v>4200</v>
      </c>
      <c r="H28" s="347"/>
      <c r="I28" s="347"/>
      <c r="J28" s="336" t="s">
        <v>4201</v>
      </c>
      <c r="K28" s="359" t="s">
        <v>45</v>
      </c>
      <c r="L28" s="392" t="s">
        <v>28</v>
      </c>
      <c r="M28" s="346"/>
    </row>
    <row r="29" spans="1:13" s="28" customFormat="1" ht="32.1" customHeight="1" x14ac:dyDescent="0.4">
      <c r="A29" s="379"/>
      <c r="B29" s="342"/>
      <c r="C29" s="387"/>
      <c r="D29" s="342"/>
      <c r="E29" s="344"/>
      <c r="F29" s="342"/>
      <c r="G29" s="385" t="s">
        <v>249</v>
      </c>
      <c r="H29" s="347"/>
      <c r="I29" s="347"/>
      <c r="J29" s="352" t="s">
        <v>1046</v>
      </c>
      <c r="K29" s="433" t="s">
        <v>31</v>
      </c>
      <c r="L29" s="391"/>
      <c r="M29" s="346"/>
    </row>
    <row r="30" spans="1:13" s="28" customFormat="1" ht="80.099999999999994" customHeight="1" x14ac:dyDescent="0.4">
      <c r="A30" s="379"/>
      <c r="B30" s="342"/>
      <c r="C30" s="387"/>
      <c r="D30" s="342"/>
      <c r="E30" s="344"/>
      <c r="F30" s="342"/>
      <c r="G30" s="385" t="s">
        <v>4202</v>
      </c>
      <c r="H30" s="347"/>
      <c r="I30" s="347"/>
      <c r="J30" s="352" t="s">
        <v>4202</v>
      </c>
      <c r="K30" s="392" t="s">
        <v>212</v>
      </c>
      <c r="L30" s="391"/>
      <c r="M30" s="346"/>
    </row>
    <row r="31" spans="1:13" s="28" customFormat="1" ht="32.1" customHeight="1" x14ac:dyDescent="0.4">
      <c r="A31" s="379"/>
      <c r="B31" s="342"/>
      <c r="C31" s="387"/>
      <c r="D31" s="342"/>
      <c r="E31" s="381"/>
      <c r="F31" s="389"/>
      <c r="G31" s="385" t="s">
        <v>464</v>
      </c>
      <c r="H31" s="347"/>
      <c r="I31" s="347"/>
      <c r="J31" s="352" t="s">
        <v>464</v>
      </c>
      <c r="K31" s="393"/>
      <c r="L31" s="391"/>
      <c r="M31" s="346"/>
    </row>
    <row r="32" spans="1:13" s="28" customFormat="1" ht="32.1" customHeight="1" x14ac:dyDescent="0.4">
      <c r="A32" s="379"/>
      <c r="B32" s="342"/>
      <c r="C32" s="387"/>
      <c r="D32" s="342"/>
      <c r="E32" s="340" t="s">
        <v>18</v>
      </c>
      <c r="F32" s="339" t="s">
        <v>1166</v>
      </c>
      <c r="G32" s="385" t="s">
        <v>251</v>
      </c>
      <c r="H32" s="347"/>
      <c r="I32" s="347"/>
      <c r="J32" s="352" t="s">
        <v>595</v>
      </c>
      <c r="K32" s="392" t="s">
        <v>45</v>
      </c>
      <c r="L32" s="391"/>
      <c r="M32" s="346"/>
    </row>
    <row r="33" spans="1:13" s="28" customFormat="1" ht="32.1" customHeight="1" x14ac:dyDescent="0.4">
      <c r="A33" s="379"/>
      <c r="B33" s="342"/>
      <c r="C33" s="387"/>
      <c r="D33" s="342"/>
      <c r="E33" s="344"/>
      <c r="F33" s="342"/>
      <c r="G33" s="371" t="s">
        <v>1037</v>
      </c>
      <c r="H33" s="347"/>
      <c r="I33" s="347"/>
      <c r="J33" s="352" t="s">
        <v>1036</v>
      </c>
      <c r="K33" s="391"/>
      <c r="L33" s="391"/>
      <c r="M33" s="346"/>
    </row>
    <row r="34" spans="1:13" s="28" customFormat="1" ht="32.1" customHeight="1" x14ac:dyDescent="0.4">
      <c r="A34" s="379"/>
      <c r="B34" s="342"/>
      <c r="C34" s="387"/>
      <c r="D34" s="342"/>
      <c r="E34" s="344"/>
      <c r="F34" s="342"/>
      <c r="G34" s="385" t="s">
        <v>4203</v>
      </c>
      <c r="H34" s="347"/>
      <c r="I34" s="347"/>
      <c r="J34" s="352" t="s">
        <v>4204</v>
      </c>
      <c r="K34" s="393"/>
      <c r="L34" s="391"/>
      <c r="M34" s="346"/>
    </row>
    <row r="35" spans="1:13" s="28" customFormat="1" ht="32.1" customHeight="1" x14ac:dyDescent="0.4">
      <c r="A35" s="379"/>
      <c r="B35" s="342"/>
      <c r="C35" s="387"/>
      <c r="D35" s="342"/>
      <c r="E35" s="344"/>
      <c r="F35" s="342"/>
      <c r="G35" s="385" t="s">
        <v>4205</v>
      </c>
      <c r="H35" s="347"/>
      <c r="I35" s="347"/>
      <c r="J35" s="352" t="s">
        <v>4206</v>
      </c>
      <c r="K35" s="385" t="s">
        <v>39</v>
      </c>
      <c r="L35" s="347"/>
      <c r="M35" s="346"/>
    </row>
    <row r="36" spans="1:13" s="28" customFormat="1" ht="44.1" customHeight="1" x14ac:dyDescent="0.4">
      <c r="A36" s="379"/>
      <c r="B36" s="342"/>
      <c r="C36" s="387"/>
      <c r="D36" s="342"/>
      <c r="E36" s="344"/>
      <c r="F36" s="342"/>
      <c r="G36" s="371" t="s">
        <v>213</v>
      </c>
      <c r="H36" s="347"/>
      <c r="I36" s="347"/>
      <c r="J36" s="352" t="s">
        <v>597</v>
      </c>
      <c r="K36" s="472" t="s">
        <v>68</v>
      </c>
      <c r="L36" s="347"/>
      <c r="M36" s="346"/>
    </row>
    <row r="37" spans="1:13" s="28" customFormat="1" ht="32.1" customHeight="1" x14ac:dyDescent="0.4">
      <c r="A37" s="379"/>
      <c r="B37" s="342"/>
      <c r="C37" s="387"/>
      <c r="D37" s="342"/>
      <c r="E37" s="381"/>
      <c r="F37" s="389"/>
      <c r="G37" s="385" t="s">
        <v>902</v>
      </c>
      <c r="H37" s="347"/>
      <c r="I37" s="347"/>
      <c r="J37" s="352" t="s">
        <v>902</v>
      </c>
      <c r="K37" s="390" t="s">
        <v>13</v>
      </c>
      <c r="L37" s="391"/>
      <c r="M37" s="346"/>
    </row>
    <row r="38" spans="1:13" s="28" customFormat="1" ht="56.1" customHeight="1" x14ac:dyDescent="0.4">
      <c r="A38" s="379"/>
      <c r="B38" s="342"/>
      <c r="C38" s="387"/>
      <c r="D38" s="342"/>
      <c r="E38" s="340" t="s">
        <v>21</v>
      </c>
      <c r="F38" s="339" t="s">
        <v>32</v>
      </c>
      <c r="G38" s="385" t="s">
        <v>4207</v>
      </c>
      <c r="H38" s="347"/>
      <c r="I38" s="347"/>
      <c r="J38" s="352" t="s">
        <v>4208</v>
      </c>
      <c r="K38" s="390" t="s">
        <v>45</v>
      </c>
      <c r="L38" s="391"/>
      <c r="M38" s="346"/>
    </row>
    <row r="39" spans="1:13" s="28" customFormat="1" ht="32.1" customHeight="1" x14ac:dyDescent="0.4">
      <c r="A39" s="379"/>
      <c r="B39" s="342"/>
      <c r="C39" s="387"/>
      <c r="D39" s="342"/>
      <c r="E39" s="381"/>
      <c r="F39" s="389"/>
      <c r="G39" s="385" t="s">
        <v>4209</v>
      </c>
      <c r="H39" s="347"/>
      <c r="I39" s="347"/>
      <c r="J39" s="352" t="s">
        <v>4210</v>
      </c>
      <c r="K39" s="390" t="s">
        <v>31</v>
      </c>
      <c r="L39" s="391"/>
      <c r="M39" s="346"/>
    </row>
    <row r="40" spans="1:13" s="28" customFormat="1" ht="44.1" customHeight="1" x14ac:dyDescent="0.4">
      <c r="A40" s="379"/>
      <c r="B40" s="342"/>
      <c r="C40" s="387"/>
      <c r="D40" s="342"/>
      <c r="E40" s="340" t="s">
        <v>33</v>
      </c>
      <c r="F40" s="339" t="s">
        <v>1172</v>
      </c>
      <c r="G40" s="385" t="s">
        <v>465</v>
      </c>
      <c r="H40" s="347"/>
      <c r="I40" s="347"/>
      <c r="J40" s="352" t="s">
        <v>598</v>
      </c>
      <c r="K40" s="390" t="s">
        <v>31</v>
      </c>
      <c r="L40" s="391"/>
      <c r="M40" s="346"/>
    </row>
    <row r="41" spans="1:13" s="28" customFormat="1" ht="80.099999999999994" customHeight="1" x14ac:dyDescent="0.4">
      <c r="A41" s="379"/>
      <c r="B41" s="342"/>
      <c r="C41" s="387"/>
      <c r="D41" s="342"/>
      <c r="E41" s="381"/>
      <c r="F41" s="389"/>
      <c r="G41" s="385" t="s">
        <v>255</v>
      </c>
      <c r="H41" s="347"/>
      <c r="I41" s="347"/>
      <c r="J41" s="352" t="s">
        <v>1047</v>
      </c>
      <c r="K41" s="433" t="s">
        <v>68</v>
      </c>
      <c r="L41" s="391"/>
      <c r="M41" s="346"/>
    </row>
    <row r="42" spans="1:13" s="28" customFormat="1" ht="80.099999999999994" customHeight="1" x14ac:dyDescent="0.4">
      <c r="A42" s="379"/>
      <c r="B42" s="342"/>
      <c r="C42" s="387"/>
      <c r="D42" s="342"/>
      <c r="E42" s="340" t="s">
        <v>30</v>
      </c>
      <c r="F42" s="339" t="s">
        <v>1174</v>
      </c>
      <c r="G42" s="385" t="s">
        <v>467</v>
      </c>
      <c r="H42" s="347"/>
      <c r="I42" s="347"/>
      <c r="J42" s="352" t="s">
        <v>4211</v>
      </c>
      <c r="K42" s="390" t="s">
        <v>45</v>
      </c>
      <c r="L42" s="391"/>
      <c r="M42" s="346"/>
    </row>
    <row r="43" spans="1:13" s="28" customFormat="1" ht="68.099999999999994" customHeight="1" x14ac:dyDescent="0.4">
      <c r="A43" s="379"/>
      <c r="B43" s="342"/>
      <c r="C43" s="387"/>
      <c r="D43" s="342"/>
      <c r="E43" s="381"/>
      <c r="F43" s="389"/>
      <c r="G43" s="385" t="s">
        <v>4212</v>
      </c>
      <c r="H43" s="347"/>
      <c r="I43" s="347"/>
      <c r="J43" s="352" t="s">
        <v>590</v>
      </c>
      <c r="K43" s="390" t="s">
        <v>39</v>
      </c>
      <c r="L43" s="391"/>
      <c r="M43" s="346"/>
    </row>
    <row r="44" spans="1:13" s="28" customFormat="1" ht="44.1" customHeight="1" x14ac:dyDescent="0.4">
      <c r="A44" s="379"/>
      <c r="B44" s="342"/>
      <c r="C44" s="376"/>
      <c r="D44" s="473"/>
      <c r="E44" s="358" t="s">
        <v>34</v>
      </c>
      <c r="F44" s="403" t="s">
        <v>1183</v>
      </c>
      <c r="G44" s="385" t="s">
        <v>4213</v>
      </c>
      <c r="H44" s="347"/>
      <c r="I44" s="360"/>
      <c r="J44" s="352" t="s">
        <v>4214</v>
      </c>
      <c r="K44" s="390" t="s">
        <v>31</v>
      </c>
      <c r="L44" s="393"/>
      <c r="M44" s="355"/>
    </row>
    <row r="45" spans="1:13" s="28" customFormat="1" ht="32.1" customHeight="1" x14ac:dyDescent="0.4">
      <c r="A45" s="379"/>
      <c r="B45" s="342"/>
      <c r="C45" s="383">
        <v>4</v>
      </c>
      <c r="D45" s="339" t="s">
        <v>1188</v>
      </c>
      <c r="E45" s="358" t="s">
        <v>7</v>
      </c>
      <c r="F45" s="403" t="s">
        <v>36</v>
      </c>
      <c r="G45" s="385" t="s">
        <v>1191</v>
      </c>
      <c r="H45" s="347"/>
      <c r="I45" s="337" t="s">
        <v>1188</v>
      </c>
      <c r="J45" s="352" t="s">
        <v>4215</v>
      </c>
      <c r="K45" s="390" t="s">
        <v>39</v>
      </c>
      <c r="L45" s="337" t="s">
        <v>28</v>
      </c>
      <c r="M45" s="335" t="s">
        <v>15</v>
      </c>
    </row>
    <row r="46" spans="1:13" s="28" customFormat="1" ht="32.1" customHeight="1" x14ac:dyDescent="0.4">
      <c r="A46" s="379"/>
      <c r="B46" s="342"/>
      <c r="C46" s="372"/>
      <c r="D46" s="465"/>
      <c r="E46" s="358" t="s">
        <v>18</v>
      </c>
      <c r="F46" s="403" t="s">
        <v>71</v>
      </c>
      <c r="G46" s="385" t="s">
        <v>1032</v>
      </c>
      <c r="H46" s="347"/>
      <c r="I46" s="373"/>
      <c r="J46" s="352" t="s">
        <v>1048</v>
      </c>
      <c r="K46" s="390" t="s">
        <v>45</v>
      </c>
      <c r="L46" s="391"/>
      <c r="M46" s="346"/>
    </row>
    <row r="47" spans="1:13" ht="32.1" customHeight="1" x14ac:dyDescent="0.4">
      <c r="A47" s="379"/>
      <c r="B47" s="342"/>
      <c r="C47" s="387"/>
      <c r="D47" s="342"/>
      <c r="E47" s="358" t="s">
        <v>33</v>
      </c>
      <c r="F47" s="403" t="s">
        <v>1193</v>
      </c>
      <c r="G47" s="385" t="s">
        <v>37</v>
      </c>
      <c r="H47" s="347"/>
      <c r="I47" s="347"/>
      <c r="J47" s="352" t="s">
        <v>905</v>
      </c>
      <c r="K47" s="390" t="s">
        <v>39</v>
      </c>
      <c r="L47" s="391"/>
      <c r="M47" s="346"/>
    </row>
    <row r="48" spans="1:13" ht="56.1" customHeight="1" x14ac:dyDescent="0.4">
      <c r="A48" s="379"/>
      <c r="B48" s="342"/>
      <c r="C48" s="387"/>
      <c r="D48" s="342"/>
      <c r="E48" s="340" t="s">
        <v>34</v>
      </c>
      <c r="F48" s="339" t="s">
        <v>1194</v>
      </c>
      <c r="G48" s="385" t="s">
        <v>4216</v>
      </c>
      <c r="H48" s="347"/>
      <c r="I48" s="347"/>
      <c r="J48" s="352" t="s">
        <v>1049</v>
      </c>
      <c r="K48" s="390" t="s">
        <v>45</v>
      </c>
      <c r="L48" s="391"/>
      <c r="M48" s="346"/>
    </row>
    <row r="49" spans="1:13" ht="32.1" customHeight="1" x14ac:dyDescent="0.4">
      <c r="A49" s="379"/>
      <c r="B49" s="342"/>
      <c r="C49" s="404"/>
      <c r="D49" s="389"/>
      <c r="E49" s="344"/>
      <c r="F49" s="389"/>
      <c r="G49" s="385" t="s">
        <v>4217</v>
      </c>
      <c r="H49" s="347"/>
      <c r="I49" s="360"/>
      <c r="J49" s="352" t="s">
        <v>4218</v>
      </c>
      <c r="K49" s="390" t="s">
        <v>31</v>
      </c>
      <c r="L49" s="393"/>
      <c r="M49" s="355"/>
    </row>
    <row r="50" spans="1:13" s="42" customFormat="1" ht="32.1" customHeight="1" x14ac:dyDescent="0.4">
      <c r="A50" s="397"/>
      <c r="B50" s="398"/>
      <c r="C50" s="474">
        <v>5</v>
      </c>
      <c r="D50" s="401" t="s">
        <v>1050</v>
      </c>
      <c r="E50" s="400"/>
      <c r="F50" s="401" t="s">
        <v>1197</v>
      </c>
      <c r="G50" s="371" t="s">
        <v>4219</v>
      </c>
      <c r="H50" s="475"/>
      <c r="I50" s="472" t="s">
        <v>1050</v>
      </c>
      <c r="J50" s="463" t="s">
        <v>4220</v>
      </c>
      <c r="K50" s="472" t="s">
        <v>45</v>
      </c>
      <c r="L50" s="385" t="s">
        <v>28</v>
      </c>
      <c r="M50" s="359" t="s">
        <v>15</v>
      </c>
    </row>
    <row r="51" spans="1:13" s="28" customFormat="1" ht="32.1" customHeight="1" x14ac:dyDescent="0.4">
      <c r="A51" s="379"/>
      <c r="B51" s="342"/>
      <c r="C51" s="383">
        <v>6</v>
      </c>
      <c r="D51" s="339" t="s">
        <v>1200</v>
      </c>
      <c r="E51" s="340" t="s">
        <v>30</v>
      </c>
      <c r="F51" s="339" t="s">
        <v>1211</v>
      </c>
      <c r="G51" s="385" t="s">
        <v>1205</v>
      </c>
      <c r="H51" s="347"/>
      <c r="I51" s="337" t="s">
        <v>1200</v>
      </c>
      <c r="J51" s="352" t="s">
        <v>4221</v>
      </c>
      <c r="K51" s="359" t="s">
        <v>45</v>
      </c>
      <c r="L51" s="337" t="s">
        <v>28</v>
      </c>
      <c r="M51" s="335" t="s">
        <v>15</v>
      </c>
    </row>
    <row r="52" spans="1:13" s="28" customFormat="1" ht="32.1" customHeight="1" x14ac:dyDescent="0.4">
      <c r="A52" s="379"/>
      <c r="B52" s="342"/>
      <c r="C52" s="404"/>
      <c r="D52" s="389"/>
      <c r="E52" s="381"/>
      <c r="F52" s="389"/>
      <c r="G52" s="385" t="s">
        <v>42</v>
      </c>
      <c r="H52" s="347"/>
      <c r="I52" s="360"/>
      <c r="J52" s="352" t="s">
        <v>4222</v>
      </c>
      <c r="K52" s="359" t="s">
        <v>39</v>
      </c>
      <c r="L52" s="360"/>
      <c r="M52" s="355"/>
    </row>
    <row r="53" spans="1:13" s="28" customFormat="1" ht="80.099999999999994" customHeight="1" x14ac:dyDescent="0.4">
      <c r="A53" s="379"/>
      <c r="B53" s="342"/>
      <c r="C53" s="383">
        <v>7</v>
      </c>
      <c r="D53" s="339" t="s">
        <v>1213</v>
      </c>
      <c r="E53" s="358" t="s">
        <v>3</v>
      </c>
      <c r="F53" s="403" t="s">
        <v>264</v>
      </c>
      <c r="G53" s="385" t="s">
        <v>44</v>
      </c>
      <c r="H53" s="347"/>
      <c r="I53" s="337" t="s">
        <v>1213</v>
      </c>
      <c r="J53" s="352" t="s">
        <v>1051</v>
      </c>
      <c r="K53" s="385" t="s">
        <v>1217</v>
      </c>
      <c r="L53" s="337" t="s">
        <v>28</v>
      </c>
      <c r="M53" s="335" t="s">
        <v>15</v>
      </c>
    </row>
    <row r="54" spans="1:13" s="28" customFormat="1" ht="44.1" customHeight="1" x14ac:dyDescent="0.4">
      <c r="A54" s="379"/>
      <c r="B54" s="342"/>
      <c r="C54" s="387"/>
      <c r="D54" s="342"/>
      <c r="E54" s="340" t="s">
        <v>7</v>
      </c>
      <c r="F54" s="339" t="s">
        <v>1219</v>
      </c>
      <c r="G54" s="385" t="s">
        <v>4200</v>
      </c>
      <c r="H54" s="347"/>
      <c r="I54" s="347"/>
      <c r="J54" s="352" t="s">
        <v>1052</v>
      </c>
      <c r="K54" s="352" t="s">
        <v>45</v>
      </c>
      <c r="L54" s="347"/>
      <c r="M54" s="346"/>
    </row>
    <row r="55" spans="1:13" s="28" customFormat="1" ht="44.1" customHeight="1" x14ac:dyDescent="0.4">
      <c r="A55" s="379"/>
      <c r="B55" s="342"/>
      <c r="C55" s="387"/>
      <c r="D55" s="342"/>
      <c r="E55" s="406"/>
      <c r="F55" s="407"/>
      <c r="G55" s="385" t="s">
        <v>1030</v>
      </c>
      <c r="H55" s="347"/>
      <c r="I55" s="347"/>
      <c r="J55" s="352" t="s">
        <v>1053</v>
      </c>
      <c r="K55" s="337" t="s">
        <v>39</v>
      </c>
      <c r="L55" s="347"/>
      <c r="M55" s="346"/>
    </row>
    <row r="56" spans="1:13" s="28" customFormat="1" ht="32.1" customHeight="1" x14ac:dyDescent="0.4">
      <c r="A56" s="379"/>
      <c r="B56" s="342"/>
      <c r="C56" s="387"/>
      <c r="D56" s="342"/>
      <c r="E56" s="406"/>
      <c r="F56" s="407"/>
      <c r="G56" s="385" t="s">
        <v>4223</v>
      </c>
      <c r="H56" s="347"/>
      <c r="I56" s="347"/>
      <c r="J56" s="352" t="s">
        <v>4224</v>
      </c>
      <c r="K56" s="347"/>
      <c r="L56" s="347"/>
      <c r="M56" s="346"/>
    </row>
    <row r="57" spans="1:13" s="28" customFormat="1" ht="44.1" customHeight="1" x14ac:dyDescent="0.4">
      <c r="A57" s="379"/>
      <c r="B57" s="342"/>
      <c r="C57" s="387"/>
      <c r="D57" s="342"/>
      <c r="E57" s="408"/>
      <c r="F57" s="409"/>
      <c r="G57" s="385" t="s">
        <v>4225</v>
      </c>
      <c r="H57" s="347"/>
      <c r="I57" s="347"/>
      <c r="J57" s="352" t="s">
        <v>4226</v>
      </c>
      <c r="K57" s="360"/>
      <c r="L57" s="347"/>
      <c r="M57" s="346"/>
    </row>
    <row r="58" spans="1:13" s="28" customFormat="1" ht="44.1" customHeight="1" x14ac:dyDescent="0.4">
      <c r="A58" s="379"/>
      <c r="B58" s="342"/>
      <c r="C58" s="387"/>
      <c r="D58" s="342"/>
      <c r="E58" s="340" t="s">
        <v>21</v>
      </c>
      <c r="F58" s="339" t="s">
        <v>1028</v>
      </c>
      <c r="G58" s="385" t="s">
        <v>267</v>
      </c>
      <c r="H58" s="347"/>
      <c r="I58" s="347"/>
      <c r="J58" s="352" t="s">
        <v>267</v>
      </c>
      <c r="K58" s="390" t="s">
        <v>13</v>
      </c>
      <c r="L58" s="347"/>
      <c r="M58" s="346"/>
    </row>
    <row r="59" spans="1:13" s="28" customFormat="1" ht="68.099999999999994" customHeight="1" x14ac:dyDescent="0.4">
      <c r="A59" s="379"/>
      <c r="B59" s="342"/>
      <c r="C59" s="387"/>
      <c r="D59" s="342"/>
      <c r="E59" s="344"/>
      <c r="F59" s="342"/>
      <c r="G59" s="385" t="s">
        <v>1027</v>
      </c>
      <c r="H59" s="347"/>
      <c r="I59" s="347"/>
      <c r="J59" s="352" t="s">
        <v>1027</v>
      </c>
      <c r="K59" s="385" t="s">
        <v>496</v>
      </c>
      <c r="L59" s="347"/>
      <c r="M59" s="346"/>
    </row>
    <row r="60" spans="1:13" s="28" customFormat="1" ht="32.1" customHeight="1" x14ac:dyDescent="0.4">
      <c r="A60" s="379"/>
      <c r="B60" s="342"/>
      <c r="C60" s="387"/>
      <c r="D60" s="342"/>
      <c r="E60" s="381"/>
      <c r="F60" s="389"/>
      <c r="G60" s="385" t="s">
        <v>908</v>
      </c>
      <c r="H60" s="347"/>
      <c r="I60" s="347"/>
      <c r="J60" s="352" t="s">
        <v>908</v>
      </c>
      <c r="K60" s="390" t="s">
        <v>13</v>
      </c>
      <c r="L60" s="391"/>
      <c r="M60" s="346"/>
    </row>
    <row r="61" spans="1:13" s="28" customFormat="1" ht="44.1" customHeight="1" x14ac:dyDescent="0.4">
      <c r="A61" s="379"/>
      <c r="B61" s="342"/>
      <c r="C61" s="387"/>
      <c r="D61" s="342"/>
      <c r="E61" s="340" t="s">
        <v>33</v>
      </c>
      <c r="F61" s="339" t="s">
        <v>270</v>
      </c>
      <c r="G61" s="385" t="s">
        <v>1054</v>
      </c>
      <c r="H61" s="347"/>
      <c r="I61" s="347"/>
      <c r="J61" s="352" t="s">
        <v>1055</v>
      </c>
      <c r="K61" s="392" t="s">
        <v>45</v>
      </c>
      <c r="L61" s="391"/>
      <c r="M61" s="346"/>
    </row>
    <row r="62" spans="1:13" s="28" customFormat="1" ht="32.1" customHeight="1" x14ac:dyDescent="0.4">
      <c r="A62" s="379"/>
      <c r="B62" s="342"/>
      <c r="C62" s="404"/>
      <c r="D62" s="389"/>
      <c r="E62" s="381"/>
      <c r="F62" s="389"/>
      <c r="G62" s="385" t="s">
        <v>1226</v>
      </c>
      <c r="H62" s="347"/>
      <c r="I62" s="360"/>
      <c r="J62" s="352" t="s">
        <v>1227</v>
      </c>
      <c r="K62" s="393"/>
      <c r="L62" s="393"/>
      <c r="M62" s="355"/>
    </row>
    <row r="63" spans="1:13" s="28" customFormat="1" ht="56.1" customHeight="1" x14ac:dyDescent="0.4">
      <c r="A63" s="379"/>
      <c r="B63" s="342"/>
      <c r="C63" s="399">
        <v>9</v>
      </c>
      <c r="D63" s="380" t="s">
        <v>471</v>
      </c>
      <c r="E63" s="400" t="s">
        <v>3</v>
      </c>
      <c r="F63" s="401" t="s">
        <v>4227</v>
      </c>
      <c r="G63" s="371" t="s">
        <v>4228</v>
      </c>
      <c r="H63" s="410"/>
      <c r="I63" s="337" t="s">
        <v>909</v>
      </c>
      <c r="J63" s="352" t="s">
        <v>4229</v>
      </c>
      <c r="K63" s="472" t="s">
        <v>31</v>
      </c>
      <c r="L63" s="337" t="s">
        <v>28</v>
      </c>
      <c r="M63" s="335" t="s">
        <v>15</v>
      </c>
    </row>
    <row r="64" spans="1:13" s="28" customFormat="1" ht="32.1" customHeight="1" x14ac:dyDescent="0.4">
      <c r="A64" s="379"/>
      <c r="B64" s="342"/>
      <c r="C64" s="413"/>
      <c r="D64" s="398"/>
      <c r="E64" s="384" t="s">
        <v>7</v>
      </c>
      <c r="F64" s="380" t="s">
        <v>1026</v>
      </c>
      <c r="G64" s="371" t="s">
        <v>4230</v>
      </c>
      <c r="H64" s="410"/>
      <c r="I64" s="347"/>
      <c r="J64" s="352" t="s">
        <v>4231</v>
      </c>
      <c r="K64" s="472" t="s">
        <v>45</v>
      </c>
      <c r="L64" s="391"/>
      <c r="M64" s="346"/>
    </row>
    <row r="65" spans="1:13" s="28" customFormat="1" ht="68.099999999999994" customHeight="1" x14ac:dyDescent="0.4">
      <c r="A65" s="379"/>
      <c r="B65" s="342"/>
      <c r="C65" s="413"/>
      <c r="D65" s="398"/>
      <c r="E65" s="388"/>
      <c r="F65" s="415"/>
      <c r="G65" s="371" t="s">
        <v>43</v>
      </c>
      <c r="H65" s="410"/>
      <c r="I65" s="347"/>
      <c r="J65" s="352" t="s">
        <v>4232</v>
      </c>
      <c r="K65" s="472" t="s">
        <v>496</v>
      </c>
      <c r="L65" s="391"/>
      <c r="M65" s="346"/>
    </row>
    <row r="66" spans="1:13" s="28" customFormat="1" ht="44.1" customHeight="1" x14ac:dyDescent="0.4">
      <c r="A66" s="417"/>
      <c r="B66" s="389"/>
      <c r="C66" s="414"/>
      <c r="D66" s="415"/>
      <c r="E66" s="384" t="s">
        <v>18</v>
      </c>
      <c r="F66" s="401" t="s">
        <v>1235</v>
      </c>
      <c r="G66" s="371" t="s">
        <v>1236</v>
      </c>
      <c r="H66" s="416"/>
      <c r="I66" s="360"/>
      <c r="J66" s="352" t="s">
        <v>4233</v>
      </c>
      <c r="K66" s="472" t="s">
        <v>45</v>
      </c>
      <c r="L66" s="393"/>
      <c r="M66" s="355"/>
    </row>
    <row r="67" spans="1:13" s="28" customFormat="1" ht="32.1" customHeight="1" x14ac:dyDescent="0.4">
      <c r="A67" s="361">
        <v>51</v>
      </c>
      <c r="B67" s="339" t="s">
        <v>473</v>
      </c>
      <c r="C67" s="468">
        <v>1</v>
      </c>
      <c r="D67" s="403" t="s">
        <v>473</v>
      </c>
      <c r="E67" s="358"/>
      <c r="F67" s="403" t="s">
        <v>4234</v>
      </c>
      <c r="G67" s="385" t="s">
        <v>4235</v>
      </c>
      <c r="H67" s="337" t="s">
        <v>473</v>
      </c>
      <c r="I67" s="385" t="s">
        <v>473</v>
      </c>
      <c r="J67" s="352" t="s">
        <v>4236</v>
      </c>
      <c r="K67" s="385" t="s">
        <v>45</v>
      </c>
      <c r="L67" s="385" t="s">
        <v>28</v>
      </c>
      <c r="M67" s="359" t="s">
        <v>15</v>
      </c>
    </row>
    <row r="68" spans="1:13" ht="44.1" customHeight="1" x14ac:dyDescent="0.4">
      <c r="A68" s="379"/>
      <c r="B68" s="342"/>
      <c r="C68" s="383">
        <v>4</v>
      </c>
      <c r="D68" s="339" t="s">
        <v>1238</v>
      </c>
      <c r="E68" s="358" t="s">
        <v>3</v>
      </c>
      <c r="F68" s="403" t="s">
        <v>4237</v>
      </c>
      <c r="G68" s="385" t="s">
        <v>4238</v>
      </c>
      <c r="H68" s="347"/>
      <c r="I68" s="337" t="s">
        <v>1238</v>
      </c>
      <c r="J68" s="352" t="s">
        <v>4239</v>
      </c>
      <c r="K68" s="385" t="s">
        <v>68</v>
      </c>
      <c r="L68" s="385" t="s">
        <v>28</v>
      </c>
      <c r="M68" s="359" t="s">
        <v>15</v>
      </c>
    </row>
    <row r="69" spans="1:13" ht="56.1" customHeight="1" x14ac:dyDescent="0.4">
      <c r="A69" s="417"/>
      <c r="B69" s="389"/>
      <c r="C69" s="476"/>
      <c r="D69" s="467"/>
      <c r="E69" s="358" t="s">
        <v>18</v>
      </c>
      <c r="F69" s="403" t="s">
        <v>1239</v>
      </c>
      <c r="G69" s="385" t="s">
        <v>1240</v>
      </c>
      <c r="H69" s="360"/>
      <c r="I69" s="360"/>
      <c r="J69" s="352" t="s">
        <v>1056</v>
      </c>
      <c r="K69" s="390" t="s">
        <v>13</v>
      </c>
      <c r="L69" s="385" t="s">
        <v>28</v>
      </c>
      <c r="M69" s="359" t="s">
        <v>15</v>
      </c>
    </row>
    <row r="70" spans="1:13" ht="44.1" customHeight="1" x14ac:dyDescent="0.4">
      <c r="A70" s="361">
        <v>52</v>
      </c>
      <c r="B70" s="333" t="s">
        <v>1024</v>
      </c>
      <c r="C70" s="383">
        <v>1</v>
      </c>
      <c r="D70" s="333" t="s">
        <v>1024</v>
      </c>
      <c r="E70" s="358" t="s">
        <v>7</v>
      </c>
      <c r="F70" s="332" t="s">
        <v>4240</v>
      </c>
      <c r="G70" s="385" t="s">
        <v>4241</v>
      </c>
      <c r="H70" s="337" t="s">
        <v>1024</v>
      </c>
      <c r="I70" s="337" t="s">
        <v>1024</v>
      </c>
      <c r="J70" s="352" t="s">
        <v>1057</v>
      </c>
      <c r="K70" s="385" t="s">
        <v>45</v>
      </c>
      <c r="L70" s="337" t="s">
        <v>28</v>
      </c>
      <c r="M70" s="335" t="s">
        <v>15</v>
      </c>
    </row>
    <row r="71" spans="1:13" ht="44.1" customHeight="1" x14ac:dyDescent="0.4">
      <c r="A71" s="379"/>
      <c r="B71" s="343"/>
      <c r="C71" s="387"/>
      <c r="D71" s="343"/>
      <c r="E71" s="340" t="s">
        <v>21</v>
      </c>
      <c r="F71" s="333" t="s">
        <v>910</v>
      </c>
      <c r="G71" s="385" t="s">
        <v>4242</v>
      </c>
      <c r="H71" s="347"/>
      <c r="I71" s="347"/>
      <c r="J71" s="385" t="s">
        <v>4243</v>
      </c>
      <c r="K71" s="385" t="s">
        <v>45</v>
      </c>
      <c r="L71" s="347"/>
      <c r="M71" s="346"/>
    </row>
    <row r="72" spans="1:13" ht="32.1" customHeight="1" x14ac:dyDescent="0.4">
      <c r="A72" s="379"/>
      <c r="B72" s="343"/>
      <c r="C72" s="404"/>
      <c r="D72" s="357"/>
      <c r="E72" s="381"/>
      <c r="F72" s="357"/>
      <c r="G72" s="385" t="s">
        <v>4244</v>
      </c>
      <c r="H72" s="347"/>
      <c r="I72" s="360"/>
      <c r="J72" s="352" t="s">
        <v>1058</v>
      </c>
      <c r="K72" s="385" t="s">
        <v>31</v>
      </c>
      <c r="L72" s="360"/>
      <c r="M72" s="355"/>
    </row>
    <row r="73" spans="1:13" s="28" customFormat="1" ht="44.1" customHeight="1" x14ac:dyDescent="0.4">
      <c r="A73" s="379"/>
      <c r="B73" s="343"/>
      <c r="C73" s="383">
        <v>3</v>
      </c>
      <c r="D73" s="333" t="s">
        <v>912</v>
      </c>
      <c r="E73" s="340" t="s">
        <v>3</v>
      </c>
      <c r="F73" s="333" t="s">
        <v>1248</v>
      </c>
      <c r="G73" s="385" t="s">
        <v>1249</v>
      </c>
      <c r="H73" s="347"/>
      <c r="I73" s="337" t="s">
        <v>912</v>
      </c>
      <c r="J73" s="352" t="s">
        <v>1250</v>
      </c>
      <c r="K73" s="385" t="s">
        <v>45</v>
      </c>
      <c r="L73" s="337" t="s">
        <v>28</v>
      </c>
      <c r="M73" s="335" t="s">
        <v>15</v>
      </c>
    </row>
    <row r="74" spans="1:13" s="28" customFormat="1" ht="32.1" customHeight="1" x14ac:dyDescent="0.4">
      <c r="A74" s="379"/>
      <c r="B74" s="343"/>
      <c r="C74" s="344"/>
      <c r="D74" s="343"/>
      <c r="E74" s="381"/>
      <c r="F74" s="357"/>
      <c r="G74" s="371" t="s">
        <v>4245</v>
      </c>
      <c r="H74" s="347"/>
      <c r="I74" s="347"/>
      <c r="J74" s="385" t="s">
        <v>4246</v>
      </c>
      <c r="K74" s="359" t="s">
        <v>31</v>
      </c>
      <c r="L74" s="347"/>
      <c r="M74" s="346"/>
    </row>
    <row r="75" spans="1:13" s="28" customFormat="1" ht="44.1" customHeight="1" x14ac:dyDescent="0.4">
      <c r="A75" s="379"/>
      <c r="B75" s="343"/>
      <c r="C75" s="344"/>
      <c r="D75" s="343"/>
      <c r="E75" s="340" t="s">
        <v>21</v>
      </c>
      <c r="F75" s="333" t="s">
        <v>4247</v>
      </c>
      <c r="G75" s="385" t="s">
        <v>4248</v>
      </c>
      <c r="H75" s="347"/>
      <c r="I75" s="347"/>
      <c r="J75" s="385" t="s">
        <v>4249</v>
      </c>
      <c r="K75" s="385" t="s">
        <v>45</v>
      </c>
      <c r="L75" s="347"/>
      <c r="M75" s="346"/>
    </row>
    <row r="76" spans="1:13" s="28" customFormat="1" ht="32.1" customHeight="1" x14ac:dyDescent="0.4">
      <c r="A76" s="379"/>
      <c r="B76" s="343"/>
      <c r="C76" s="344"/>
      <c r="D76" s="343"/>
      <c r="E76" s="381"/>
      <c r="F76" s="357"/>
      <c r="G76" s="385" t="s">
        <v>4250</v>
      </c>
      <c r="H76" s="347"/>
      <c r="I76" s="347"/>
      <c r="J76" s="385" t="s">
        <v>4251</v>
      </c>
      <c r="K76" s="385" t="s">
        <v>31</v>
      </c>
      <c r="L76" s="347"/>
      <c r="M76" s="346"/>
    </row>
    <row r="77" spans="1:13" s="28" customFormat="1" ht="32.1" customHeight="1" x14ac:dyDescent="0.4">
      <c r="A77" s="379"/>
      <c r="B77" s="343"/>
      <c r="C77" s="344"/>
      <c r="D77" s="343"/>
      <c r="E77" s="340" t="s">
        <v>30</v>
      </c>
      <c r="F77" s="333" t="s">
        <v>1251</v>
      </c>
      <c r="G77" s="385" t="s">
        <v>1254</v>
      </c>
      <c r="H77" s="347"/>
      <c r="I77" s="347"/>
      <c r="J77" s="352" t="s">
        <v>4252</v>
      </c>
      <c r="K77" s="337" t="s">
        <v>31</v>
      </c>
      <c r="L77" s="347"/>
      <c r="M77" s="346"/>
    </row>
    <row r="78" spans="1:13" s="28" customFormat="1" ht="32.1" customHeight="1" x14ac:dyDescent="0.4">
      <c r="A78" s="379"/>
      <c r="B78" s="343"/>
      <c r="C78" s="344"/>
      <c r="D78" s="343"/>
      <c r="E78" s="344"/>
      <c r="F78" s="343"/>
      <c r="G78" s="463" t="s">
        <v>4253</v>
      </c>
      <c r="H78" s="347"/>
      <c r="I78" s="347"/>
      <c r="J78" s="352" t="s">
        <v>4254</v>
      </c>
      <c r="K78" s="347"/>
      <c r="L78" s="347"/>
      <c r="M78" s="346"/>
    </row>
    <row r="79" spans="1:13" s="28" customFormat="1" ht="32.1" customHeight="1" x14ac:dyDescent="0.4">
      <c r="A79" s="379"/>
      <c r="B79" s="343"/>
      <c r="C79" s="344"/>
      <c r="D79" s="343"/>
      <c r="E79" s="344"/>
      <c r="F79" s="343"/>
      <c r="G79" s="385" t="s">
        <v>1252</v>
      </c>
      <c r="H79" s="347"/>
      <c r="I79" s="347"/>
      <c r="J79" s="352" t="s">
        <v>1253</v>
      </c>
      <c r="K79" s="347"/>
      <c r="L79" s="347"/>
      <c r="M79" s="346"/>
    </row>
    <row r="80" spans="1:13" s="28" customFormat="1" ht="32.1" customHeight="1" x14ac:dyDescent="0.4">
      <c r="A80" s="379"/>
      <c r="B80" s="343"/>
      <c r="C80" s="381"/>
      <c r="D80" s="357"/>
      <c r="E80" s="381"/>
      <c r="F80" s="357"/>
      <c r="G80" s="385" t="s">
        <v>4255</v>
      </c>
      <c r="H80" s="347"/>
      <c r="I80" s="360"/>
      <c r="J80" s="352" t="s">
        <v>4256</v>
      </c>
      <c r="K80" s="360"/>
      <c r="L80" s="360"/>
      <c r="M80" s="355"/>
    </row>
    <row r="81" spans="1:13" s="28" customFormat="1" ht="44.1" customHeight="1" x14ac:dyDescent="0.4">
      <c r="A81" s="379"/>
      <c r="B81" s="343"/>
      <c r="C81" s="383">
        <v>4</v>
      </c>
      <c r="D81" s="339" t="s">
        <v>1256</v>
      </c>
      <c r="E81" s="340" t="s">
        <v>3</v>
      </c>
      <c r="F81" s="339" t="s">
        <v>1257</v>
      </c>
      <c r="G81" s="385" t="s">
        <v>4257</v>
      </c>
      <c r="H81" s="347"/>
      <c r="I81" s="337" t="s">
        <v>867</v>
      </c>
      <c r="J81" s="352" t="s">
        <v>4258</v>
      </c>
      <c r="K81" s="337" t="s">
        <v>45</v>
      </c>
      <c r="L81" s="337" t="s">
        <v>28</v>
      </c>
      <c r="M81" s="335" t="s">
        <v>15</v>
      </c>
    </row>
    <row r="82" spans="1:13" s="28" customFormat="1" ht="32.1" customHeight="1" x14ac:dyDescent="0.4">
      <c r="A82" s="379"/>
      <c r="B82" s="343"/>
      <c r="C82" s="387"/>
      <c r="D82" s="342"/>
      <c r="E82" s="344"/>
      <c r="F82" s="342"/>
      <c r="G82" s="385" t="s">
        <v>4259</v>
      </c>
      <c r="H82" s="347"/>
      <c r="I82" s="347"/>
      <c r="J82" s="352" t="s">
        <v>1059</v>
      </c>
      <c r="K82" s="347"/>
      <c r="L82" s="347"/>
      <c r="M82" s="346"/>
    </row>
    <row r="83" spans="1:13" s="28" customFormat="1" ht="32.1" customHeight="1" x14ac:dyDescent="0.4">
      <c r="A83" s="379"/>
      <c r="B83" s="343"/>
      <c r="C83" s="387"/>
      <c r="D83" s="342"/>
      <c r="E83" s="344"/>
      <c r="F83" s="342"/>
      <c r="G83" s="385" t="s">
        <v>4260</v>
      </c>
      <c r="H83" s="347"/>
      <c r="I83" s="347"/>
      <c r="J83" s="352" t="s">
        <v>4261</v>
      </c>
      <c r="K83" s="360"/>
      <c r="L83" s="347"/>
      <c r="M83" s="346"/>
    </row>
    <row r="84" spans="1:13" s="28" customFormat="1" ht="32.1" customHeight="1" x14ac:dyDescent="0.4">
      <c r="A84" s="379"/>
      <c r="B84" s="343"/>
      <c r="C84" s="387"/>
      <c r="D84" s="342"/>
      <c r="E84" s="344"/>
      <c r="F84" s="342"/>
      <c r="G84" s="385" t="s">
        <v>4262</v>
      </c>
      <c r="H84" s="347"/>
      <c r="I84" s="347"/>
      <c r="J84" s="385" t="s">
        <v>4263</v>
      </c>
      <c r="K84" s="385" t="s">
        <v>39</v>
      </c>
      <c r="L84" s="347"/>
      <c r="M84" s="346"/>
    </row>
    <row r="85" spans="1:13" s="28" customFormat="1" ht="32.1" customHeight="1" x14ac:dyDescent="0.4">
      <c r="A85" s="379"/>
      <c r="B85" s="343"/>
      <c r="C85" s="344"/>
      <c r="D85" s="342"/>
      <c r="E85" s="344"/>
      <c r="F85" s="342"/>
      <c r="G85" s="385" t="s">
        <v>4264</v>
      </c>
      <c r="H85" s="347"/>
      <c r="I85" s="347"/>
      <c r="J85" s="352" t="s">
        <v>4265</v>
      </c>
      <c r="K85" s="337" t="s">
        <v>31</v>
      </c>
      <c r="L85" s="347"/>
      <c r="M85" s="346"/>
    </row>
    <row r="86" spans="1:13" s="28" customFormat="1" ht="32.1" customHeight="1" x14ac:dyDescent="0.4">
      <c r="A86" s="379"/>
      <c r="B86" s="343"/>
      <c r="C86" s="344"/>
      <c r="D86" s="342"/>
      <c r="E86" s="344"/>
      <c r="F86" s="342"/>
      <c r="G86" s="385" t="s">
        <v>4266</v>
      </c>
      <c r="H86" s="347"/>
      <c r="I86" s="347"/>
      <c r="J86" s="352" t="s">
        <v>4267</v>
      </c>
      <c r="K86" s="347"/>
      <c r="L86" s="347"/>
      <c r="M86" s="346"/>
    </row>
    <row r="87" spans="1:13" s="28" customFormat="1" ht="44.1" customHeight="1" x14ac:dyDescent="0.4">
      <c r="A87" s="379"/>
      <c r="B87" s="343"/>
      <c r="C87" s="344"/>
      <c r="D87" s="342"/>
      <c r="E87" s="344"/>
      <c r="F87" s="342"/>
      <c r="G87" s="385" t="s">
        <v>4268</v>
      </c>
      <c r="H87" s="347"/>
      <c r="I87" s="347"/>
      <c r="J87" s="352" t="s">
        <v>4269</v>
      </c>
      <c r="K87" s="360"/>
      <c r="L87" s="347"/>
      <c r="M87" s="346"/>
    </row>
    <row r="88" spans="1:13" s="28" customFormat="1" ht="56.1" customHeight="1" x14ac:dyDescent="0.4">
      <c r="A88" s="379"/>
      <c r="B88" s="343"/>
      <c r="C88" s="381"/>
      <c r="D88" s="389"/>
      <c r="E88" s="381"/>
      <c r="F88" s="389"/>
      <c r="G88" s="385" t="s">
        <v>1023</v>
      </c>
      <c r="H88" s="347"/>
      <c r="I88" s="360"/>
      <c r="J88" s="352" t="s">
        <v>1060</v>
      </c>
      <c r="K88" s="385" t="s">
        <v>1022</v>
      </c>
      <c r="L88" s="360"/>
      <c r="M88" s="355"/>
    </row>
    <row r="89" spans="1:13" s="28" customFormat="1" ht="44.1" customHeight="1" x14ac:dyDescent="0.4">
      <c r="A89" s="379"/>
      <c r="B89" s="342"/>
      <c r="C89" s="383">
        <v>5</v>
      </c>
      <c r="D89" s="339" t="s">
        <v>1261</v>
      </c>
      <c r="E89" s="358" t="s">
        <v>3</v>
      </c>
      <c r="F89" s="403" t="s">
        <v>1262</v>
      </c>
      <c r="G89" s="385" t="s">
        <v>4270</v>
      </c>
      <c r="H89" s="347"/>
      <c r="I89" s="337" t="s">
        <v>869</v>
      </c>
      <c r="J89" s="352" t="s">
        <v>1061</v>
      </c>
      <c r="K89" s="385" t="s">
        <v>45</v>
      </c>
      <c r="L89" s="337" t="s">
        <v>28</v>
      </c>
      <c r="M89" s="335" t="s">
        <v>15</v>
      </c>
    </row>
    <row r="90" spans="1:13" s="28" customFormat="1" ht="32.1" customHeight="1" x14ac:dyDescent="0.4">
      <c r="A90" s="379"/>
      <c r="B90" s="342"/>
      <c r="C90" s="381"/>
      <c r="D90" s="357"/>
      <c r="E90" s="340" t="s">
        <v>18</v>
      </c>
      <c r="F90" s="403" t="s">
        <v>4271</v>
      </c>
      <c r="G90" s="385" t="s">
        <v>4272</v>
      </c>
      <c r="H90" s="347"/>
      <c r="I90" s="360"/>
      <c r="J90" s="352" t="s">
        <v>1064</v>
      </c>
      <c r="K90" s="385" t="s">
        <v>31</v>
      </c>
      <c r="L90" s="360"/>
      <c r="M90" s="355"/>
    </row>
    <row r="91" spans="1:13" s="28" customFormat="1" ht="68.099999999999994" customHeight="1" x14ac:dyDescent="0.4">
      <c r="A91" s="417"/>
      <c r="B91" s="389"/>
      <c r="C91" s="468">
        <v>7</v>
      </c>
      <c r="D91" s="403" t="s">
        <v>4273</v>
      </c>
      <c r="E91" s="358"/>
      <c r="F91" s="403" t="s">
        <v>4274</v>
      </c>
      <c r="G91" s="385" t="s">
        <v>4275</v>
      </c>
      <c r="H91" s="360"/>
      <c r="I91" s="385" t="s">
        <v>4273</v>
      </c>
      <c r="J91" s="352" t="s">
        <v>4276</v>
      </c>
      <c r="K91" s="390" t="s">
        <v>45</v>
      </c>
      <c r="L91" s="385" t="s">
        <v>28</v>
      </c>
      <c r="M91" s="359" t="s">
        <v>15</v>
      </c>
    </row>
    <row r="92" spans="1:13" s="28" customFormat="1" ht="32.1" customHeight="1" x14ac:dyDescent="0.4">
      <c r="A92" s="361">
        <v>53</v>
      </c>
      <c r="B92" s="339" t="s">
        <v>1266</v>
      </c>
      <c r="C92" s="383">
        <v>1</v>
      </c>
      <c r="D92" s="339" t="s">
        <v>1266</v>
      </c>
      <c r="E92" s="340" t="s">
        <v>3</v>
      </c>
      <c r="F92" s="339" t="s">
        <v>4277</v>
      </c>
      <c r="G92" s="385" t="s">
        <v>4278</v>
      </c>
      <c r="H92" s="337" t="s">
        <v>1266</v>
      </c>
      <c r="I92" s="337" t="s">
        <v>1266</v>
      </c>
      <c r="J92" s="385" t="s">
        <v>4279</v>
      </c>
      <c r="K92" s="390" t="s">
        <v>45</v>
      </c>
      <c r="L92" s="392" t="s">
        <v>28</v>
      </c>
      <c r="M92" s="335" t="s">
        <v>15</v>
      </c>
    </row>
    <row r="93" spans="1:13" s="28" customFormat="1" ht="32.1" customHeight="1" x14ac:dyDescent="0.4">
      <c r="A93" s="379"/>
      <c r="B93" s="342"/>
      <c r="C93" s="387"/>
      <c r="D93" s="342"/>
      <c r="E93" s="344"/>
      <c r="F93" s="342"/>
      <c r="G93" s="385" t="s">
        <v>4280</v>
      </c>
      <c r="H93" s="347"/>
      <c r="I93" s="347"/>
      <c r="J93" s="385" t="s">
        <v>4281</v>
      </c>
      <c r="K93" s="392" t="s">
        <v>39</v>
      </c>
      <c r="L93" s="391"/>
      <c r="M93" s="346"/>
    </row>
    <row r="94" spans="1:13" s="28" customFormat="1" ht="32.1" customHeight="1" x14ac:dyDescent="0.4">
      <c r="A94" s="379"/>
      <c r="B94" s="342"/>
      <c r="C94" s="387"/>
      <c r="D94" s="342"/>
      <c r="E94" s="344"/>
      <c r="F94" s="342"/>
      <c r="G94" s="371" t="s">
        <v>4282</v>
      </c>
      <c r="H94" s="347"/>
      <c r="I94" s="347"/>
      <c r="J94" s="385" t="s">
        <v>4283</v>
      </c>
      <c r="K94" s="393"/>
      <c r="L94" s="391"/>
      <c r="M94" s="346"/>
    </row>
    <row r="95" spans="1:13" s="28" customFormat="1" ht="32.1" customHeight="1" x14ac:dyDescent="0.4">
      <c r="A95" s="379"/>
      <c r="B95" s="342"/>
      <c r="C95" s="387"/>
      <c r="D95" s="342"/>
      <c r="E95" s="344"/>
      <c r="F95" s="342"/>
      <c r="G95" s="385" t="s">
        <v>4284</v>
      </c>
      <c r="H95" s="347"/>
      <c r="I95" s="347"/>
      <c r="J95" s="385" t="s">
        <v>4285</v>
      </c>
      <c r="K95" s="392" t="s">
        <v>31</v>
      </c>
      <c r="L95" s="391"/>
      <c r="M95" s="346"/>
    </row>
    <row r="96" spans="1:13" s="28" customFormat="1" ht="32.1" customHeight="1" x14ac:dyDescent="0.4">
      <c r="A96" s="379"/>
      <c r="B96" s="342"/>
      <c r="C96" s="387"/>
      <c r="D96" s="342"/>
      <c r="E96" s="344"/>
      <c r="F96" s="342"/>
      <c r="G96" s="385" t="s">
        <v>916</v>
      </c>
      <c r="H96" s="347"/>
      <c r="I96" s="347"/>
      <c r="J96" s="385" t="s">
        <v>4286</v>
      </c>
      <c r="K96" s="393"/>
      <c r="L96" s="391"/>
      <c r="M96" s="346"/>
    </row>
    <row r="97" spans="1:13" s="28" customFormat="1" ht="44.1" customHeight="1" x14ac:dyDescent="0.4">
      <c r="A97" s="379"/>
      <c r="B97" s="342"/>
      <c r="C97" s="404"/>
      <c r="D97" s="389"/>
      <c r="E97" s="381"/>
      <c r="F97" s="389"/>
      <c r="G97" s="385" t="s">
        <v>1266</v>
      </c>
      <c r="H97" s="347"/>
      <c r="I97" s="360"/>
      <c r="J97" s="352" t="s">
        <v>4287</v>
      </c>
      <c r="K97" s="385" t="s">
        <v>68</v>
      </c>
      <c r="L97" s="393"/>
      <c r="M97" s="355"/>
    </row>
    <row r="98" spans="1:13" ht="32.1" customHeight="1" x14ac:dyDescent="0.4">
      <c r="A98" s="379"/>
      <c r="B98" s="342"/>
      <c r="C98" s="383">
        <v>2</v>
      </c>
      <c r="D98" s="339" t="s">
        <v>1267</v>
      </c>
      <c r="E98" s="340" t="s">
        <v>3</v>
      </c>
      <c r="F98" s="339" t="s">
        <v>1268</v>
      </c>
      <c r="G98" s="385" t="s">
        <v>4288</v>
      </c>
      <c r="H98" s="347"/>
      <c r="I98" s="337" t="s">
        <v>1267</v>
      </c>
      <c r="J98" s="385" t="s">
        <v>4289</v>
      </c>
      <c r="K98" s="390" t="s">
        <v>45</v>
      </c>
      <c r="L98" s="337" t="s">
        <v>28</v>
      </c>
      <c r="M98" s="335" t="s">
        <v>15</v>
      </c>
    </row>
    <row r="99" spans="1:13" ht="32.1" customHeight="1" x14ac:dyDescent="0.4">
      <c r="A99" s="379"/>
      <c r="B99" s="342"/>
      <c r="C99" s="419"/>
      <c r="D99" s="420"/>
      <c r="E99" s="419"/>
      <c r="F99" s="420"/>
      <c r="G99" s="371" t="s">
        <v>1271</v>
      </c>
      <c r="H99" s="347"/>
      <c r="I99" s="347"/>
      <c r="J99" s="352" t="s">
        <v>4290</v>
      </c>
      <c r="K99" s="392" t="s">
        <v>39</v>
      </c>
      <c r="L99" s="347"/>
      <c r="M99" s="346"/>
    </row>
    <row r="100" spans="1:13" ht="32.1" customHeight="1" x14ac:dyDescent="0.4">
      <c r="A100" s="379"/>
      <c r="B100" s="342"/>
      <c r="C100" s="419"/>
      <c r="D100" s="420"/>
      <c r="E100" s="419"/>
      <c r="F100" s="420"/>
      <c r="G100" s="385" t="s">
        <v>4291</v>
      </c>
      <c r="H100" s="347"/>
      <c r="I100" s="347"/>
      <c r="J100" s="352" t="s">
        <v>4292</v>
      </c>
      <c r="K100" s="393"/>
      <c r="L100" s="347"/>
      <c r="M100" s="346"/>
    </row>
    <row r="101" spans="1:13" ht="44.1" customHeight="1" x14ac:dyDescent="0.4">
      <c r="A101" s="379"/>
      <c r="B101" s="342"/>
      <c r="C101" s="387"/>
      <c r="D101" s="342"/>
      <c r="E101" s="344"/>
      <c r="F101" s="342"/>
      <c r="G101" s="385" t="s">
        <v>4293</v>
      </c>
      <c r="H101" s="347"/>
      <c r="I101" s="347"/>
      <c r="J101" s="352" t="s">
        <v>4294</v>
      </c>
      <c r="K101" s="392" t="s">
        <v>31</v>
      </c>
      <c r="L101" s="347"/>
      <c r="M101" s="346"/>
    </row>
    <row r="102" spans="1:13" ht="32.1" customHeight="1" x14ac:dyDescent="0.4">
      <c r="A102" s="379"/>
      <c r="B102" s="342"/>
      <c r="C102" s="387"/>
      <c r="D102" s="342"/>
      <c r="E102" s="344"/>
      <c r="F102" s="342"/>
      <c r="G102" s="385" t="s">
        <v>4295</v>
      </c>
      <c r="H102" s="347"/>
      <c r="I102" s="347"/>
      <c r="J102" s="352" t="s">
        <v>4296</v>
      </c>
      <c r="K102" s="391"/>
      <c r="L102" s="347"/>
      <c r="M102" s="346"/>
    </row>
    <row r="103" spans="1:13" ht="32.1" customHeight="1" x14ac:dyDescent="0.4">
      <c r="A103" s="379"/>
      <c r="B103" s="342"/>
      <c r="C103" s="387"/>
      <c r="D103" s="342"/>
      <c r="E103" s="344"/>
      <c r="F103" s="342"/>
      <c r="G103" s="385" t="s">
        <v>4297</v>
      </c>
      <c r="H103" s="347"/>
      <c r="I103" s="347"/>
      <c r="J103" s="352" t="s">
        <v>4298</v>
      </c>
      <c r="K103" s="391"/>
      <c r="L103" s="347"/>
      <c r="M103" s="346"/>
    </row>
    <row r="104" spans="1:13" ht="32.1" customHeight="1" x14ac:dyDescent="0.4">
      <c r="A104" s="379"/>
      <c r="B104" s="342"/>
      <c r="C104" s="387"/>
      <c r="D104" s="342"/>
      <c r="E104" s="381"/>
      <c r="F104" s="389"/>
      <c r="G104" s="385" t="s">
        <v>4299</v>
      </c>
      <c r="H104" s="347"/>
      <c r="I104" s="347"/>
      <c r="J104" s="352" t="s">
        <v>4300</v>
      </c>
      <c r="K104" s="393"/>
      <c r="L104" s="347"/>
      <c r="M104" s="346"/>
    </row>
    <row r="105" spans="1:13" ht="32.1" customHeight="1" x14ac:dyDescent="0.4">
      <c r="A105" s="379"/>
      <c r="B105" s="342"/>
      <c r="C105" s="387"/>
      <c r="D105" s="342"/>
      <c r="E105" s="358" t="s">
        <v>7</v>
      </c>
      <c r="F105" s="403" t="s">
        <v>1273</v>
      </c>
      <c r="G105" s="385" t="s">
        <v>917</v>
      </c>
      <c r="H105" s="347"/>
      <c r="I105" s="347"/>
      <c r="J105" s="352" t="s">
        <v>1065</v>
      </c>
      <c r="K105" s="390" t="s">
        <v>39</v>
      </c>
      <c r="L105" s="391"/>
      <c r="M105" s="346"/>
    </row>
    <row r="106" spans="1:13" ht="44.1" customHeight="1" x14ac:dyDescent="0.4">
      <c r="A106" s="379"/>
      <c r="B106" s="342"/>
      <c r="C106" s="387"/>
      <c r="D106" s="342"/>
      <c r="E106" s="340" t="s">
        <v>18</v>
      </c>
      <c r="F106" s="339" t="s">
        <v>1275</v>
      </c>
      <c r="G106" s="385" t="s">
        <v>4301</v>
      </c>
      <c r="H106" s="347"/>
      <c r="I106" s="347"/>
      <c r="J106" s="385" t="s">
        <v>4302</v>
      </c>
      <c r="K106" s="390" t="s">
        <v>39</v>
      </c>
      <c r="L106" s="391"/>
      <c r="M106" s="346"/>
    </row>
    <row r="107" spans="1:13" ht="32.1" customHeight="1" x14ac:dyDescent="0.4">
      <c r="A107" s="379"/>
      <c r="B107" s="342"/>
      <c r="C107" s="387"/>
      <c r="D107" s="342"/>
      <c r="E107" s="381"/>
      <c r="F107" s="389"/>
      <c r="G107" s="385" t="s">
        <v>283</v>
      </c>
      <c r="H107" s="347"/>
      <c r="I107" s="347"/>
      <c r="J107" s="352" t="s">
        <v>1066</v>
      </c>
      <c r="K107" s="424" t="s">
        <v>31</v>
      </c>
      <c r="L107" s="391"/>
      <c r="M107" s="346"/>
    </row>
    <row r="108" spans="1:13" ht="32.1" customHeight="1" x14ac:dyDescent="0.4">
      <c r="A108" s="379"/>
      <c r="B108" s="342"/>
      <c r="C108" s="404"/>
      <c r="D108" s="389"/>
      <c r="E108" s="358" t="s">
        <v>21</v>
      </c>
      <c r="F108" s="403" t="s">
        <v>4303</v>
      </c>
      <c r="G108" s="385" t="s">
        <v>4304</v>
      </c>
      <c r="H108" s="347"/>
      <c r="I108" s="360"/>
      <c r="J108" s="385" t="s">
        <v>4305</v>
      </c>
      <c r="K108" s="390" t="s">
        <v>39</v>
      </c>
      <c r="L108" s="393"/>
      <c r="M108" s="355"/>
    </row>
    <row r="109" spans="1:13" ht="32.1" customHeight="1" x14ac:dyDescent="0.4">
      <c r="A109" s="379"/>
      <c r="B109" s="342"/>
      <c r="C109" s="383">
        <v>3</v>
      </c>
      <c r="D109" s="339" t="s">
        <v>1278</v>
      </c>
      <c r="E109" s="340" t="s">
        <v>3</v>
      </c>
      <c r="F109" s="339" t="s">
        <v>1279</v>
      </c>
      <c r="G109" s="385" t="s">
        <v>4306</v>
      </c>
      <c r="H109" s="347"/>
      <c r="I109" s="337" t="s">
        <v>1278</v>
      </c>
      <c r="J109" s="352" t="s">
        <v>1067</v>
      </c>
      <c r="K109" s="392" t="s">
        <v>45</v>
      </c>
      <c r="L109" s="337" t="s">
        <v>28</v>
      </c>
      <c r="M109" s="335" t="s">
        <v>15</v>
      </c>
    </row>
    <row r="110" spans="1:13" ht="44.1" customHeight="1" x14ac:dyDescent="0.4">
      <c r="A110" s="379"/>
      <c r="B110" s="342"/>
      <c r="C110" s="387"/>
      <c r="D110" s="342"/>
      <c r="E110" s="344"/>
      <c r="F110" s="342"/>
      <c r="G110" s="385" t="s">
        <v>1018</v>
      </c>
      <c r="H110" s="347"/>
      <c r="I110" s="347"/>
      <c r="J110" s="352" t="s">
        <v>4307</v>
      </c>
      <c r="K110" s="393"/>
      <c r="L110" s="347"/>
      <c r="M110" s="346"/>
    </row>
    <row r="111" spans="1:13" ht="32.1" customHeight="1" x14ac:dyDescent="0.4">
      <c r="A111" s="379"/>
      <c r="B111" s="342"/>
      <c r="C111" s="387"/>
      <c r="D111" s="342"/>
      <c r="E111" s="344"/>
      <c r="F111" s="342"/>
      <c r="G111" s="385" t="s">
        <v>286</v>
      </c>
      <c r="H111" s="347"/>
      <c r="I111" s="347"/>
      <c r="J111" s="352" t="s">
        <v>620</v>
      </c>
      <c r="K111" s="392" t="s">
        <v>39</v>
      </c>
      <c r="L111" s="391"/>
      <c r="M111" s="346"/>
    </row>
    <row r="112" spans="1:13" ht="32.1" customHeight="1" x14ac:dyDescent="0.4">
      <c r="A112" s="379"/>
      <c r="B112" s="342"/>
      <c r="C112" s="387"/>
      <c r="D112" s="342"/>
      <c r="E112" s="344"/>
      <c r="F112" s="342"/>
      <c r="G112" s="385" t="s">
        <v>4308</v>
      </c>
      <c r="H112" s="347"/>
      <c r="I112" s="347"/>
      <c r="J112" s="352" t="s">
        <v>4309</v>
      </c>
      <c r="K112" s="393"/>
      <c r="L112" s="391"/>
      <c r="M112" s="346"/>
    </row>
    <row r="113" spans="1:13" ht="32.1" customHeight="1" x14ac:dyDescent="0.4">
      <c r="A113" s="379"/>
      <c r="B113" s="342"/>
      <c r="C113" s="387"/>
      <c r="D113" s="342"/>
      <c r="E113" s="344"/>
      <c r="F113" s="342"/>
      <c r="G113" s="385" t="s">
        <v>4310</v>
      </c>
      <c r="H113" s="347"/>
      <c r="I113" s="347"/>
      <c r="J113" s="352" t="s">
        <v>4311</v>
      </c>
      <c r="K113" s="392" t="s">
        <v>31</v>
      </c>
      <c r="L113" s="391"/>
      <c r="M113" s="346"/>
    </row>
    <row r="114" spans="1:13" ht="32.1" customHeight="1" x14ac:dyDescent="0.4">
      <c r="A114" s="379"/>
      <c r="B114" s="342"/>
      <c r="C114" s="387"/>
      <c r="D114" s="342"/>
      <c r="E114" s="344"/>
      <c r="F114" s="342"/>
      <c r="G114" s="385" t="s">
        <v>4312</v>
      </c>
      <c r="H114" s="347"/>
      <c r="I114" s="347"/>
      <c r="J114" s="352" t="s">
        <v>4313</v>
      </c>
      <c r="K114" s="391"/>
      <c r="L114" s="391"/>
      <c r="M114" s="346"/>
    </row>
    <row r="115" spans="1:13" s="28" customFormat="1" ht="32.1" customHeight="1" x14ac:dyDescent="0.4">
      <c r="A115" s="379"/>
      <c r="B115" s="342"/>
      <c r="C115" s="387"/>
      <c r="D115" s="342"/>
      <c r="E115" s="344"/>
      <c r="F115" s="342"/>
      <c r="G115" s="385" t="s">
        <v>1281</v>
      </c>
      <c r="H115" s="347"/>
      <c r="I115" s="347"/>
      <c r="J115" s="352" t="s">
        <v>621</v>
      </c>
      <c r="K115" s="393"/>
      <c r="L115" s="391"/>
      <c r="M115" s="346"/>
    </row>
    <row r="116" spans="1:13" s="28" customFormat="1" ht="56.1" customHeight="1" x14ac:dyDescent="0.4">
      <c r="A116" s="379"/>
      <c r="B116" s="342"/>
      <c r="C116" s="387"/>
      <c r="D116" s="342"/>
      <c r="E116" s="344"/>
      <c r="F116" s="342"/>
      <c r="G116" s="385" t="s">
        <v>289</v>
      </c>
      <c r="H116" s="347"/>
      <c r="I116" s="347"/>
      <c r="J116" s="352" t="s">
        <v>1068</v>
      </c>
      <c r="K116" s="390" t="s">
        <v>1284</v>
      </c>
      <c r="L116" s="391"/>
      <c r="M116" s="346"/>
    </row>
    <row r="117" spans="1:13" s="28" customFormat="1" ht="32.1" customHeight="1" x14ac:dyDescent="0.4">
      <c r="A117" s="379"/>
      <c r="B117" s="342"/>
      <c r="C117" s="387"/>
      <c r="D117" s="342"/>
      <c r="E117" s="344"/>
      <c r="F117" s="342"/>
      <c r="G117" s="352" t="s">
        <v>4314</v>
      </c>
      <c r="H117" s="347"/>
      <c r="I117" s="347"/>
      <c r="J117" s="352" t="s">
        <v>1069</v>
      </c>
      <c r="K117" s="422" t="s">
        <v>68</v>
      </c>
      <c r="L117" s="393"/>
      <c r="M117" s="355"/>
    </row>
    <row r="118" spans="1:13" s="28" customFormat="1" ht="56.1" customHeight="1" x14ac:dyDescent="0.4">
      <c r="A118" s="379"/>
      <c r="B118" s="342"/>
      <c r="C118" s="387"/>
      <c r="D118" s="342"/>
      <c r="E118" s="381"/>
      <c r="F118" s="389"/>
      <c r="G118" s="352" t="s">
        <v>4315</v>
      </c>
      <c r="H118" s="347"/>
      <c r="I118" s="347"/>
      <c r="J118" s="352" t="s">
        <v>4316</v>
      </c>
      <c r="K118" s="437"/>
      <c r="L118" s="390" t="s">
        <v>29</v>
      </c>
      <c r="M118" s="359" t="s">
        <v>897</v>
      </c>
    </row>
    <row r="119" spans="1:13" s="28" customFormat="1" ht="32.1" customHeight="1" x14ac:dyDescent="0.4">
      <c r="A119" s="379"/>
      <c r="B119" s="342"/>
      <c r="C119" s="387"/>
      <c r="D119" s="342"/>
      <c r="E119" s="340" t="s">
        <v>7</v>
      </c>
      <c r="F119" s="339" t="s">
        <v>1285</v>
      </c>
      <c r="G119" s="385" t="s">
        <v>1286</v>
      </c>
      <c r="H119" s="347"/>
      <c r="I119" s="347"/>
      <c r="J119" s="352" t="s">
        <v>1287</v>
      </c>
      <c r="K119" s="422" t="s">
        <v>45</v>
      </c>
      <c r="L119" s="392" t="s">
        <v>28</v>
      </c>
      <c r="M119" s="335" t="s">
        <v>15</v>
      </c>
    </row>
    <row r="120" spans="1:13" s="28" customFormat="1" ht="32.1" customHeight="1" x14ac:dyDescent="0.4">
      <c r="A120" s="379"/>
      <c r="B120" s="342"/>
      <c r="C120" s="387"/>
      <c r="D120" s="342"/>
      <c r="E120" s="381"/>
      <c r="F120" s="389"/>
      <c r="G120" s="385" t="s">
        <v>4317</v>
      </c>
      <c r="H120" s="347"/>
      <c r="I120" s="347"/>
      <c r="J120" s="352" t="s">
        <v>1070</v>
      </c>
      <c r="K120" s="437"/>
      <c r="L120" s="391"/>
      <c r="M120" s="346"/>
    </row>
    <row r="121" spans="1:13" s="28" customFormat="1" ht="32.1" customHeight="1" x14ac:dyDescent="0.4">
      <c r="A121" s="379"/>
      <c r="B121" s="342"/>
      <c r="C121" s="387"/>
      <c r="D121" s="342"/>
      <c r="E121" s="340" t="s">
        <v>18</v>
      </c>
      <c r="F121" s="339" t="s">
        <v>1288</v>
      </c>
      <c r="G121" s="385" t="s">
        <v>4318</v>
      </c>
      <c r="H121" s="347"/>
      <c r="I121" s="347"/>
      <c r="J121" s="352" t="s">
        <v>4319</v>
      </c>
      <c r="K121" s="390" t="s">
        <v>39</v>
      </c>
      <c r="L121" s="391"/>
      <c r="M121" s="346"/>
    </row>
    <row r="122" spans="1:13" s="28" customFormat="1" ht="32.1" customHeight="1" x14ac:dyDescent="0.4">
      <c r="A122" s="379"/>
      <c r="B122" s="342"/>
      <c r="C122" s="387"/>
      <c r="D122" s="342"/>
      <c r="E122" s="381"/>
      <c r="F122" s="389"/>
      <c r="G122" s="352" t="s">
        <v>4320</v>
      </c>
      <c r="H122" s="347"/>
      <c r="I122" s="347"/>
      <c r="J122" s="352" t="s">
        <v>4321</v>
      </c>
      <c r="K122" s="424" t="s">
        <v>68</v>
      </c>
      <c r="L122" s="391"/>
      <c r="M122" s="346"/>
    </row>
    <row r="123" spans="1:13" s="28" customFormat="1" ht="44.1" customHeight="1" x14ac:dyDescent="0.4">
      <c r="A123" s="379"/>
      <c r="B123" s="342"/>
      <c r="C123" s="387"/>
      <c r="D123" s="342"/>
      <c r="E123" s="340" t="s">
        <v>21</v>
      </c>
      <c r="F123" s="339" t="s">
        <v>4322</v>
      </c>
      <c r="G123" s="385" t="s">
        <v>4323</v>
      </c>
      <c r="H123" s="347"/>
      <c r="I123" s="347"/>
      <c r="J123" s="385" t="s">
        <v>4324</v>
      </c>
      <c r="K123" s="390" t="s">
        <v>45</v>
      </c>
      <c r="L123" s="391"/>
      <c r="M123" s="346"/>
    </row>
    <row r="124" spans="1:13" s="28" customFormat="1" ht="32.1" customHeight="1" x14ac:dyDescent="0.4">
      <c r="A124" s="379"/>
      <c r="B124" s="342"/>
      <c r="C124" s="387"/>
      <c r="D124" s="342"/>
      <c r="E124" s="381"/>
      <c r="F124" s="389"/>
      <c r="G124" s="385" t="s">
        <v>4325</v>
      </c>
      <c r="H124" s="347"/>
      <c r="I124" s="347"/>
      <c r="J124" s="352" t="s">
        <v>1071</v>
      </c>
      <c r="K124" s="390" t="s">
        <v>39</v>
      </c>
      <c r="L124" s="391"/>
      <c r="M124" s="346"/>
    </row>
    <row r="125" spans="1:13" s="28" customFormat="1" ht="32.1" customHeight="1" x14ac:dyDescent="0.4">
      <c r="A125" s="379"/>
      <c r="B125" s="342"/>
      <c r="C125" s="387"/>
      <c r="D125" s="342"/>
      <c r="E125" s="358" t="s">
        <v>33</v>
      </c>
      <c r="F125" s="403" t="s">
        <v>1291</v>
      </c>
      <c r="G125" s="385" t="s">
        <v>1292</v>
      </c>
      <c r="H125" s="347"/>
      <c r="I125" s="347"/>
      <c r="J125" s="352" t="s">
        <v>538</v>
      </c>
      <c r="K125" s="390" t="s">
        <v>45</v>
      </c>
      <c r="L125" s="391"/>
      <c r="M125" s="346"/>
    </row>
    <row r="126" spans="1:13" s="28" customFormat="1" ht="44.1" customHeight="1" x14ac:dyDescent="0.4">
      <c r="A126" s="379"/>
      <c r="B126" s="342"/>
      <c r="C126" s="387"/>
      <c r="D126" s="342"/>
      <c r="E126" s="340" t="s">
        <v>30</v>
      </c>
      <c r="F126" s="339" t="s">
        <v>1296</v>
      </c>
      <c r="G126" s="385" t="s">
        <v>295</v>
      </c>
      <c r="H126" s="347"/>
      <c r="I126" s="347"/>
      <c r="J126" s="352" t="s">
        <v>1072</v>
      </c>
      <c r="K126" s="392" t="s">
        <v>45</v>
      </c>
      <c r="L126" s="391"/>
      <c r="M126" s="346"/>
    </row>
    <row r="127" spans="1:13" s="28" customFormat="1" ht="32.1" customHeight="1" x14ac:dyDescent="0.4">
      <c r="A127" s="379"/>
      <c r="B127" s="342"/>
      <c r="C127" s="387"/>
      <c r="D127" s="342"/>
      <c r="E127" s="344"/>
      <c r="F127" s="342"/>
      <c r="G127" s="385" t="s">
        <v>4326</v>
      </c>
      <c r="H127" s="347"/>
      <c r="I127" s="347"/>
      <c r="J127" s="352" t="s">
        <v>4327</v>
      </c>
      <c r="K127" s="393"/>
      <c r="L127" s="393"/>
      <c r="M127" s="355"/>
    </row>
    <row r="128" spans="1:13" s="28" customFormat="1" ht="56.1" customHeight="1" x14ac:dyDescent="0.4">
      <c r="A128" s="379"/>
      <c r="B128" s="342"/>
      <c r="C128" s="387"/>
      <c r="D128" s="342"/>
      <c r="E128" s="344"/>
      <c r="F128" s="342"/>
      <c r="G128" s="352" t="s">
        <v>1073</v>
      </c>
      <c r="H128" s="423"/>
      <c r="I128" s="351"/>
      <c r="J128" s="352" t="s">
        <v>1074</v>
      </c>
      <c r="K128" s="424" t="s">
        <v>45</v>
      </c>
      <c r="L128" s="424" t="s">
        <v>29</v>
      </c>
      <c r="M128" s="336" t="s">
        <v>897</v>
      </c>
    </row>
    <row r="129" spans="1:13" ht="68.099999999999994" customHeight="1" x14ac:dyDescent="0.4">
      <c r="A129" s="379"/>
      <c r="B129" s="342"/>
      <c r="C129" s="387"/>
      <c r="D129" s="342"/>
      <c r="E129" s="344"/>
      <c r="F129" s="342"/>
      <c r="G129" s="385" t="s">
        <v>1298</v>
      </c>
      <c r="H129" s="347"/>
      <c r="I129" s="347"/>
      <c r="J129" s="352" t="s">
        <v>1075</v>
      </c>
      <c r="K129" s="392" t="s">
        <v>297</v>
      </c>
      <c r="L129" s="392" t="s">
        <v>28</v>
      </c>
      <c r="M129" s="335" t="s">
        <v>15</v>
      </c>
    </row>
    <row r="130" spans="1:13" ht="32.1" customHeight="1" x14ac:dyDescent="0.4">
      <c r="A130" s="379"/>
      <c r="B130" s="342"/>
      <c r="C130" s="387"/>
      <c r="D130" s="342"/>
      <c r="E130" s="344"/>
      <c r="F130" s="342"/>
      <c r="G130" s="385" t="s">
        <v>4328</v>
      </c>
      <c r="H130" s="347"/>
      <c r="I130" s="347"/>
      <c r="J130" s="352" t="s">
        <v>4328</v>
      </c>
      <c r="K130" s="393"/>
      <c r="L130" s="391"/>
      <c r="M130" s="346"/>
    </row>
    <row r="131" spans="1:13" ht="32.1" customHeight="1" x14ac:dyDescent="0.4">
      <c r="A131" s="379"/>
      <c r="B131" s="342"/>
      <c r="C131" s="387"/>
      <c r="D131" s="342"/>
      <c r="E131" s="344"/>
      <c r="F131" s="342"/>
      <c r="G131" s="385" t="s">
        <v>4329</v>
      </c>
      <c r="H131" s="347"/>
      <c r="I131" s="347"/>
      <c r="J131" s="352" t="s">
        <v>1076</v>
      </c>
      <c r="K131" s="424" t="s">
        <v>39</v>
      </c>
      <c r="L131" s="391"/>
      <c r="M131" s="346"/>
    </row>
    <row r="132" spans="1:13" ht="32.1" customHeight="1" x14ac:dyDescent="0.4">
      <c r="A132" s="379"/>
      <c r="B132" s="342"/>
      <c r="C132" s="387"/>
      <c r="D132" s="342"/>
      <c r="E132" s="344"/>
      <c r="F132" s="342"/>
      <c r="G132" s="385" t="s">
        <v>4330</v>
      </c>
      <c r="H132" s="347"/>
      <c r="I132" s="347"/>
      <c r="J132" s="352" t="s">
        <v>4331</v>
      </c>
      <c r="K132" s="424" t="s">
        <v>31</v>
      </c>
      <c r="L132" s="391"/>
      <c r="M132" s="346"/>
    </row>
    <row r="133" spans="1:13" ht="32.1" customHeight="1" x14ac:dyDescent="0.4">
      <c r="A133" s="379"/>
      <c r="B133" s="342"/>
      <c r="C133" s="387"/>
      <c r="D133" s="342"/>
      <c r="E133" s="381"/>
      <c r="F133" s="389"/>
      <c r="G133" s="477" t="s">
        <v>4332</v>
      </c>
      <c r="H133" s="423"/>
      <c r="I133" s="351"/>
      <c r="J133" s="352" t="s">
        <v>4333</v>
      </c>
      <c r="K133" s="424" t="s">
        <v>23</v>
      </c>
      <c r="L133" s="391"/>
      <c r="M133" s="346"/>
    </row>
    <row r="134" spans="1:13" s="28" customFormat="1" ht="32.1" customHeight="1" x14ac:dyDescent="0.4">
      <c r="A134" s="379"/>
      <c r="B134" s="342"/>
      <c r="C134" s="387"/>
      <c r="D134" s="342"/>
      <c r="E134" s="340" t="s">
        <v>34</v>
      </c>
      <c r="F134" s="339" t="s">
        <v>4334</v>
      </c>
      <c r="G134" s="385" t="s">
        <v>4335</v>
      </c>
      <c r="H134" s="347"/>
      <c r="I134" s="347"/>
      <c r="J134" s="352" t="s">
        <v>4336</v>
      </c>
      <c r="K134" s="390" t="s">
        <v>45</v>
      </c>
      <c r="L134" s="391"/>
      <c r="M134" s="346"/>
    </row>
    <row r="135" spans="1:13" s="28" customFormat="1" ht="44.1" customHeight="1" x14ac:dyDescent="0.4">
      <c r="A135" s="379"/>
      <c r="B135" s="342"/>
      <c r="C135" s="387"/>
      <c r="D135" s="342"/>
      <c r="E135" s="344"/>
      <c r="F135" s="342"/>
      <c r="G135" s="385" t="s">
        <v>4337</v>
      </c>
      <c r="H135" s="347"/>
      <c r="I135" s="347"/>
      <c r="J135" s="352" t="s">
        <v>1077</v>
      </c>
      <c r="K135" s="392" t="s">
        <v>68</v>
      </c>
      <c r="L135" s="391"/>
      <c r="M135" s="346"/>
    </row>
    <row r="136" spans="1:13" s="28" customFormat="1" ht="32.1" customHeight="1" x14ac:dyDescent="0.4">
      <c r="A136" s="379"/>
      <c r="B136" s="342"/>
      <c r="C136" s="387"/>
      <c r="D136" s="342"/>
      <c r="E136" s="381"/>
      <c r="F136" s="389"/>
      <c r="G136" s="385" t="s">
        <v>4338</v>
      </c>
      <c r="H136" s="347"/>
      <c r="I136" s="347"/>
      <c r="J136" s="352" t="s">
        <v>4339</v>
      </c>
      <c r="K136" s="393"/>
      <c r="L136" s="391"/>
      <c r="M136" s="346"/>
    </row>
    <row r="137" spans="1:13" s="28" customFormat="1" ht="44.1" customHeight="1" x14ac:dyDescent="0.4">
      <c r="A137" s="379"/>
      <c r="B137" s="342"/>
      <c r="C137" s="387"/>
      <c r="D137" s="342"/>
      <c r="E137" s="340" t="s">
        <v>46</v>
      </c>
      <c r="F137" s="380" t="s">
        <v>1299</v>
      </c>
      <c r="G137" s="385" t="s">
        <v>4340</v>
      </c>
      <c r="H137" s="347"/>
      <c r="I137" s="347"/>
      <c r="J137" s="352" t="s">
        <v>1078</v>
      </c>
      <c r="K137" s="392" t="s">
        <v>45</v>
      </c>
      <c r="L137" s="391"/>
      <c r="M137" s="347"/>
    </row>
    <row r="138" spans="1:13" s="28" customFormat="1" ht="32.1" customHeight="1" x14ac:dyDescent="0.4">
      <c r="A138" s="379"/>
      <c r="B138" s="342"/>
      <c r="C138" s="387"/>
      <c r="D138" s="342"/>
      <c r="E138" s="344"/>
      <c r="F138" s="398"/>
      <c r="G138" s="371" t="s">
        <v>4341</v>
      </c>
      <c r="H138" s="347"/>
      <c r="I138" s="347"/>
      <c r="J138" s="352" t="s">
        <v>4342</v>
      </c>
      <c r="K138" s="391"/>
      <c r="L138" s="391"/>
      <c r="M138" s="347"/>
    </row>
    <row r="139" spans="1:13" s="28" customFormat="1" ht="44.1" customHeight="1" x14ac:dyDescent="0.4">
      <c r="A139" s="379"/>
      <c r="B139" s="342"/>
      <c r="C139" s="387"/>
      <c r="D139" s="342"/>
      <c r="E139" s="381"/>
      <c r="F139" s="415"/>
      <c r="G139" s="371" t="s">
        <v>4343</v>
      </c>
      <c r="H139" s="347"/>
      <c r="I139" s="347"/>
      <c r="J139" s="352" t="s">
        <v>4344</v>
      </c>
      <c r="K139" s="393"/>
      <c r="L139" s="391"/>
      <c r="M139" s="347"/>
    </row>
    <row r="140" spans="1:13" s="28" customFormat="1" ht="32.1" customHeight="1" x14ac:dyDescent="0.4">
      <c r="A140" s="379"/>
      <c r="B140" s="342"/>
      <c r="C140" s="387"/>
      <c r="D140" s="342"/>
      <c r="E140" s="358" t="s">
        <v>66</v>
      </c>
      <c r="F140" s="403" t="s">
        <v>4345</v>
      </c>
      <c r="G140" s="371" t="s">
        <v>4346</v>
      </c>
      <c r="H140" s="347"/>
      <c r="I140" s="347"/>
      <c r="J140" s="352" t="s">
        <v>4347</v>
      </c>
      <c r="K140" s="390" t="s">
        <v>45</v>
      </c>
      <c r="L140" s="391"/>
      <c r="M140" s="346"/>
    </row>
    <row r="141" spans="1:13" s="28" customFormat="1" ht="44.1" customHeight="1" x14ac:dyDescent="0.4">
      <c r="A141" s="379"/>
      <c r="B141" s="342"/>
      <c r="C141" s="387"/>
      <c r="D141" s="342"/>
      <c r="E141" s="340" t="s">
        <v>56</v>
      </c>
      <c r="F141" s="339" t="s">
        <v>74</v>
      </c>
      <c r="G141" s="385" t="s">
        <v>1302</v>
      </c>
      <c r="H141" s="347"/>
      <c r="I141" s="347"/>
      <c r="J141" s="352" t="s">
        <v>1079</v>
      </c>
      <c r="K141" s="392" t="s">
        <v>45</v>
      </c>
      <c r="L141" s="391"/>
      <c r="M141" s="346"/>
    </row>
    <row r="142" spans="1:13" s="28" customFormat="1" ht="44.1" customHeight="1" x14ac:dyDescent="0.4">
      <c r="A142" s="379"/>
      <c r="B142" s="342"/>
      <c r="C142" s="387"/>
      <c r="D142" s="342"/>
      <c r="E142" s="344"/>
      <c r="F142" s="342"/>
      <c r="G142" s="385" t="s">
        <v>4348</v>
      </c>
      <c r="H142" s="347"/>
      <c r="I142" s="347"/>
      <c r="J142" s="352" t="s">
        <v>4349</v>
      </c>
      <c r="K142" s="391"/>
      <c r="L142" s="391"/>
      <c r="M142" s="346"/>
    </row>
    <row r="143" spans="1:13" s="28" customFormat="1" ht="32.1" customHeight="1" x14ac:dyDescent="0.4">
      <c r="A143" s="379"/>
      <c r="B143" s="342"/>
      <c r="C143" s="387"/>
      <c r="D143" s="342"/>
      <c r="E143" s="381"/>
      <c r="F143" s="389"/>
      <c r="G143" s="385" t="s">
        <v>4350</v>
      </c>
      <c r="H143" s="347"/>
      <c r="I143" s="347"/>
      <c r="J143" s="352" t="s">
        <v>4351</v>
      </c>
      <c r="K143" s="393"/>
      <c r="L143" s="391"/>
      <c r="M143" s="346"/>
    </row>
    <row r="144" spans="1:13" s="28" customFormat="1" ht="44.1" customHeight="1" x14ac:dyDescent="0.4">
      <c r="A144" s="379"/>
      <c r="B144" s="342"/>
      <c r="C144" s="387"/>
      <c r="D144" s="342"/>
      <c r="E144" s="340" t="s">
        <v>47</v>
      </c>
      <c r="F144" s="339" t="s">
        <v>48</v>
      </c>
      <c r="G144" s="385" t="s">
        <v>4352</v>
      </c>
      <c r="H144" s="347"/>
      <c r="I144" s="347"/>
      <c r="J144" s="385" t="s">
        <v>4353</v>
      </c>
      <c r="K144" s="392" t="s">
        <v>45</v>
      </c>
      <c r="L144" s="391"/>
      <c r="M144" s="346"/>
    </row>
    <row r="145" spans="1:13" s="28" customFormat="1" ht="32.1" customHeight="1" x14ac:dyDescent="0.4">
      <c r="A145" s="379"/>
      <c r="B145" s="342"/>
      <c r="C145" s="387"/>
      <c r="D145" s="342"/>
      <c r="E145" s="344"/>
      <c r="F145" s="342"/>
      <c r="G145" s="385" t="s">
        <v>570</v>
      </c>
      <c r="H145" s="347"/>
      <c r="I145" s="347"/>
      <c r="J145" s="352" t="s">
        <v>4354</v>
      </c>
      <c r="K145" s="393"/>
      <c r="L145" s="391"/>
      <c r="M145" s="346"/>
    </row>
    <row r="146" spans="1:13" s="28" customFormat="1" ht="32.1" customHeight="1" x14ac:dyDescent="0.4">
      <c r="A146" s="417"/>
      <c r="B146" s="389"/>
      <c r="C146" s="404"/>
      <c r="D146" s="389"/>
      <c r="E146" s="381"/>
      <c r="F146" s="389"/>
      <c r="G146" s="385" t="s">
        <v>4355</v>
      </c>
      <c r="H146" s="360"/>
      <c r="I146" s="360"/>
      <c r="J146" s="385" t="s">
        <v>4356</v>
      </c>
      <c r="K146" s="390" t="s">
        <v>39</v>
      </c>
      <c r="L146" s="393"/>
      <c r="M146" s="355"/>
    </row>
    <row r="147" spans="1:13" s="28" customFormat="1" ht="32.1" customHeight="1" x14ac:dyDescent="0.4">
      <c r="A147" s="361">
        <v>54</v>
      </c>
      <c r="B147" s="339" t="s">
        <v>1306</v>
      </c>
      <c r="C147" s="383">
        <v>1</v>
      </c>
      <c r="D147" s="339" t="s">
        <v>1307</v>
      </c>
      <c r="E147" s="358" t="s">
        <v>3</v>
      </c>
      <c r="F147" s="403" t="s">
        <v>1308</v>
      </c>
      <c r="G147" s="385" t="s">
        <v>539</v>
      </c>
      <c r="H147" s="337" t="s">
        <v>1306</v>
      </c>
      <c r="I147" s="337" t="s">
        <v>1307</v>
      </c>
      <c r="J147" s="352" t="s">
        <v>1080</v>
      </c>
      <c r="K147" s="385" t="s">
        <v>45</v>
      </c>
      <c r="L147" s="392" t="s">
        <v>28</v>
      </c>
      <c r="M147" s="335" t="s">
        <v>15</v>
      </c>
    </row>
    <row r="148" spans="1:13" s="28" customFormat="1" ht="32.1" customHeight="1" x14ac:dyDescent="0.4">
      <c r="A148" s="379"/>
      <c r="B148" s="342"/>
      <c r="C148" s="387"/>
      <c r="D148" s="342"/>
      <c r="E148" s="358" t="s">
        <v>7</v>
      </c>
      <c r="F148" s="403" t="s">
        <v>4357</v>
      </c>
      <c r="G148" s="385" t="s">
        <v>4358</v>
      </c>
      <c r="H148" s="347"/>
      <c r="I148" s="347"/>
      <c r="J148" s="352" t="s">
        <v>4359</v>
      </c>
      <c r="K148" s="385" t="s">
        <v>45</v>
      </c>
      <c r="L148" s="347"/>
      <c r="M148" s="346"/>
    </row>
    <row r="149" spans="1:13" s="28" customFormat="1" ht="32.1" customHeight="1" x14ac:dyDescent="0.4">
      <c r="A149" s="379"/>
      <c r="B149" s="342"/>
      <c r="C149" s="387"/>
      <c r="D149" s="342"/>
      <c r="E149" s="358" t="s">
        <v>21</v>
      </c>
      <c r="F149" s="403" t="s">
        <v>1310</v>
      </c>
      <c r="G149" s="385" t="s">
        <v>49</v>
      </c>
      <c r="H149" s="347"/>
      <c r="I149" s="347"/>
      <c r="J149" s="385" t="s">
        <v>1311</v>
      </c>
      <c r="K149" s="390" t="s">
        <v>39</v>
      </c>
      <c r="L149" s="391"/>
      <c r="M149" s="346"/>
    </row>
    <row r="150" spans="1:13" s="28" customFormat="1" ht="32.1" customHeight="1" x14ac:dyDescent="0.4">
      <c r="A150" s="379"/>
      <c r="B150" s="342"/>
      <c r="C150" s="387"/>
      <c r="D150" s="342"/>
      <c r="E150" s="358" t="s">
        <v>33</v>
      </c>
      <c r="F150" s="403" t="s">
        <v>1312</v>
      </c>
      <c r="G150" s="385" t="s">
        <v>76</v>
      </c>
      <c r="H150" s="347"/>
      <c r="I150" s="347"/>
      <c r="J150" s="352" t="s">
        <v>4360</v>
      </c>
      <c r="K150" s="385" t="s">
        <v>45</v>
      </c>
      <c r="L150" s="347"/>
      <c r="M150" s="346"/>
    </row>
    <row r="151" spans="1:13" s="28" customFormat="1" ht="44.1" customHeight="1" x14ac:dyDescent="0.4">
      <c r="A151" s="379"/>
      <c r="B151" s="342"/>
      <c r="C151" s="387"/>
      <c r="D151" s="342"/>
      <c r="E151" s="358" t="s">
        <v>30</v>
      </c>
      <c r="F151" s="403" t="s">
        <v>4361</v>
      </c>
      <c r="G151" s="385" t="s">
        <v>4362</v>
      </c>
      <c r="H151" s="347"/>
      <c r="I151" s="347"/>
      <c r="J151" s="352" t="s">
        <v>4363</v>
      </c>
      <c r="K151" s="385" t="s">
        <v>45</v>
      </c>
      <c r="L151" s="347"/>
      <c r="M151" s="346"/>
    </row>
    <row r="152" spans="1:13" s="28" customFormat="1" ht="44.1" customHeight="1" x14ac:dyDescent="0.4">
      <c r="A152" s="379"/>
      <c r="B152" s="342"/>
      <c r="C152" s="387"/>
      <c r="D152" s="342"/>
      <c r="E152" s="340" t="s">
        <v>34</v>
      </c>
      <c r="F152" s="339" t="s">
        <v>4364</v>
      </c>
      <c r="G152" s="385" t="s">
        <v>4365</v>
      </c>
      <c r="H152" s="347"/>
      <c r="I152" s="347"/>
      <c r="J152" s="352" t="s">
        <v>4366</v>
      </c>
      <c r="K152" s="337" t="s">
        <v>45</v>
      </c>
      <c r="L152" s="347"/>
      <c r="M152" s="346"/>
    </row>
    <row r="153" spans="1:13" s="28" customFormat="1" ht="44.1" customHeight="1" x14ac:dyDescent="0.4">
      <c r="A153" s="379"/>
      <c r="B153" s="342"/>
      <c r="C153" s="387"/>
      <c r="D153" s="342"/>
      <c r="E153" s="344"/>
      <c r="F153" s="342"/>
      <c r="G153" s="385" t="s">
        <v>4367</v>
      </c>
      <c r="H153" s="347"/>
      <c r="I153" s="347"/>
      <c r="J153" s="352" t="s">
        <v>4368</v>
      </c>
      <c r="K153" s="347"/>
      <c r="L153" s="347"/>
      <c r="M153" s="346"/>
    </row>
    <row r="154" spans="1:13" s="28" customFormat="1" ht="32.1" customHeight="1" x14ac:dyDescent="0.4">
      <c r="A154" s="379"/>
      <c r="B154" s="342"/>
      <c r="C154" s="387"/>
      <c r="D154" s="342"/>
      <c r="E154" s="344"/>
      <c r="F154" s="342"/>
      <c r="G154" s="385" t="s">
        <v>4369</v>
      </c>
      <c r="H154" s="347"/>
      <c r="I154" s="347"/>
      <c r="J154" s="352" t="s">
        <v>4370</v>
      </c>
      <c r="K154" s="347"/>
      <c r="L154" s="347"/>
      <c r="M154" s="346"/>
    </row>
    <row r="155" spans="1:13" s="28" customFormat="1" ht="32.1" customHeight="1" x14ac:dyDescent="0.4">
      <c r="A155" s="379"/>
      <c r="B155" s="342"/>
      <c r="C155" s="387"/>
      <c r="D155" s="342"/>
      <c r="E155" s="344"/>
      <c r="F155" s="342"/>
      <c r="G155" s="385" t="s">
        <v>4371</v>
      </c>
      <c r="H155" s="347"/>
      <c r="I155" s="347"/>
      <c r="J155" s="352" t="s">
        <v>4372</v>
      </c>
      <c r="K155" s="347"/>
      <c r="L155" s="347"/>
      <c r="M155" s="346"/>
    </row>
    <row r="156" spans="1:13" s="28" customFormat="1" ht="32.1" customHeight="1" x14ac:dyDescent="0.4">
      <c r="A156" s="379"/>
      <c r="B156" s="342"/>
      <c r="C156" s="387"/>
      <c r="D156" s="342"/>
      <c r="E156" s="344"/>
      <c r="F156" s="342"/>
      <c r="G156" s="385" t="s">
        <v>78</v>
      </c>
      <c r="H156" s="347"/>
      <c r="I156" s="347"/>
      <c r="J156" s="352" t="s">
        <v>4373</v>
      </c>
      <c r="K156" s="360"/>
      <c r="L156" s="347"/>
      <c r="M156" s="346"/>
    </row>
    <row r="157" spans="1:13" s="28" customFormat="1" ht="32.1" customHeight="1" x14ac:dyDescent="0.4">
      <c r="A157" s="379"/>
      <c r="B157" s="342"/>
      <c r="C157" s="387"/>
      <c r="D157" s="342"/>
      <c r="E157" s="344"/>
      <c r="F157" s="342"/>
      <c r="G157" s="352" t="s">
        <v>1081</v>
      </c>
      <c r="H157" s="423"/>
      <c r="I157" s="351"/>
      <c r="J157" s="352" t="s">
        <v>4374</v>
      </c>
      <c r="K157" s="352" t="s">
        <v>39</v>
      </c>
      <c r="L157" s="347"/>
      <c r="M157" s="346"/>
    </row>
    <row r="158" spans="1:13" s="28" customFormat="1" ht="32.1" customHeight="1" x14ac:dyDescent="0.4">
      <c r="A158" s="379"/>
      <c r="B158" s="342"/>
      <c r="C158" s="387"/>
      <c r="D158" s="342"/>
      <c r="E158" s="344"/>
      <c r="F158" s="342"/>
      <c r="G158" s="352" t="s">
        <v>4375</v>
      </c>
      <c r="H158" s="423"/>
      <c r="I158" s="351"/>
      <c r="J158" s="352" t="s">
        <v>4376</v>
      </c>
      <c r="K158" s="425" t="s">
        <v>31</v>
      </c>
      <c r="L158" s="347"/>
      <c r="M158" s="346"/>
    </row>
    <row r="159" spans="1:13" s="28" customFormat="1" ht="32.1" customHeight="1" x14ac:dyDescent="0.4">
      <c r="A159" s="379"/>
      <c r="B159" s="342"/>
      <c r="C159" s="387"/>
      <c r="D159" s="342"/>
      <c r="E159" s="344"/>
      <c r="F159" s="342"/>
      <c r="G159" s="352" t="s">
        <v>4377</v>
      </c>
      <c r="H159" s="423"/>
      <c r="I159" s="351"/>
      <c r="J159" s="352" t="s">
        <v>4378</v>
      </c>
      <c r="K159" s="411"/>
      <c r="L159" s="347"/>
      <c r="M159" s="346"/>
    </row>
    <row r="160" spans="1:13" s="28" customFormat="1" ht="44.1" customHeight="1" x14ac:dyDescent="0.4">
      <c r="A160" s="379"/>
      <c r="B160" s="342"/>
      <c r="C160" s="387"/>
      <c r="D160" s="342"/>
      <c r="E160" s="344"/>
      <c r="F160" s="342"/>
      <c r="G160" s="352" t="s">
        <v>4379</v>
      </c>
      <c r="H160" s="423"/>
      <c r="I160" s="351"/>
      <c r="J160" s="352" t="s">
        <v>4380</v>
      </c>
      <c r="K160" s="425" t="s">
        <v>68</v>
      </c>
      <c r="L160" s="347"/>
      <c r="M160" s="346"/>
    </row>
    <row r="161" spans="1:13" s="28" customFormat="1" ht="44.1" customHeight="1" x14ac:dyDescent="0.4">
      <c r="A161" s="379"/>
      <c r="B161" s="342"/>
      <c r="C161" s="387"/>
      <c r="D161" s="342"/>
      <c r="E161" s="344"/>
      <c r="F161" s="342"/>
      <c r="G161" s="352" t="s">
        <v>4381</v>
      </c>
      <c r="H161" s="423"/>
      <c r="I161" s="351"/>
      <c r="J161" s="352" t="s">
        <v>4382</v>
      </c>
      <c r="K161" s="351"/>
      <c r="L161" s="347"/>
      <c r="M161" s="346"/>
    </row>
    <row r="162" spans="1:13" s="28" customFormat="1" ht="44.1" customHeight="1" x14ac:dyDescent="0.4">
      <c r="A162" s="379"/>
      <c r="B162" s="342"/>
      <c r="C162" s="387"/>
      <c r="D162" s="342"/>
      <c r="E162" s="344"/>
      <c r="F162" s="342"/>
      <c r="G162" s="352" t="s">
        <v>4383</v>
      </c>
      <c r="H162" s="423"/>
      <c r="I162" s="351"/>
      <c r="J162" s="352" t="s">
        <v>4384</v>
      </c>
      <c r="K162" s="351"/>
      <c r="L162" s="347"/>
      <c r="M162" s="346"/>
    </row>
    <row r="163" spans="1:13" s="28" customFormat="1" ht="44.1" customHeight="1" x14ac:dyDescent="0.4">
      <c r="A163" s="379"/>
      <c r="B163" s="342"/>
      <c r="C163" s="387"/>
      <c r="D163" s="342"/>
      <c r="E163" s="344"/>
      <c r="F163" s="342"/>
      <c r="G163" s="352" t="s">
        <v>4385</v>
      </c>
      <c r="H163" s="423"/>
      <c r="I163" s="351"/>
      <c r="J163" s="352" t="s">
        <v>4386</v>
      </c>
      <c r="K163" s="351"/>
      <c r="L163" s="347"/>
      <c r="M163" s="346"/>
    </row>
    <row r="164" spans="1:13" s="28" customFormat="1" ht="44.1" customHeight="1" x14ac:dyDescent="0.4">
      <c r="A164" s="379"/>
      <c r="B164" s="342"/>
      <c r="C164" s="387"/>
      <c r="D164" s="342"/>
      <c r="E164" s="344"/>
      <c r="F164" s="342"/>
      <c r="G164" s="352" t="s">
        <v>4387</v>
      </c>
      <c r="H164" s="423"/>
      <c r="I164" s="351"/>
      <c r="J164" s="352" t="s">
        <v>4388</v>
      </c>
      <c r="K164" s="351"/>
      <c r="L164" s="347"/>
      <c r="M164" s="346"/>
    </row>
    <row r="165" spans="1:13" s="28" customFormat="1" ht="32.1" customHeight="1" x14ac:dyDescent="0.4">
      <c r="A165" s="379"/>
      <c r="B165" s="342"/>
      <c r="C165" s="387"/>
      <c r="D165" s="342"/>
      <c r="E165" s="381"/>
      <c r="F165" s="389"/>
      <c r="G165" s="352" t="s">
        <v>4389</v>
      </c>
      <c r="H165" s="423"/>
      <c r="I165" s="351"/>
      <c r="J165" s="352" t="s">
        <v>4390</v>
      </c>
      <c r="K165" s="411"/>
      <c r="L165" s="347"/>
      <c r="M165" s="346"/>
    </row>
    <row r="166" spans="1:13" s="28" customFormat="1" ht="44.1" customHeight="1" x14ac:dyDescent="0.4">
      <c r="A166" s="379"/>
      <c r="B166" s="342"/>
      <c r="C166" s="387"/>
      <c r="D166" s="342"/>
      <c r="E166" s="358" t="s">
        <v>46</v>
      </c>
      <c r="F166" s="403" t="s">
        <v>4391</v>
      </c>
      <c r="G166" s="385" t="s">
        <v>4392</v>
      </c>
      <c r="H166" s="347"/>
      <c r="I166" s="347"/>
      <c r="J166" s="385" t="s">
        <v>4393</v>
      </c>
      <c r="K166" s="385" t="s">
        <v>45</v>
      </c>
      <c r="L166" s="347"/>
      <c r="M166" s="346"/>
    </row>
    <row r="167" spans="1:13" ht="32.1" customHeight="1" x14ac:dyDescent="0.4">
      <c r="A167" s="379"/>
      <c r="B167" s="342"/>
      <c r="C167" s="387"/>
      <c r="D167" s="342"/>
      <c r="E167" s="358" t="s">
        <v>58</v>
      </c>
      <c r="F167" s="403" t="s">
        <v>4394</v>
      </c>
      <c r="G167" s="478" t="s">
        <v>633</v>
      </c>
      <c r="H167" s="347"/>
      <c r="I167" s="347"/>
      <c r="J167" s="352" t="s">
        <v>4395</v>
      </c>
      <c r="K167" s="352" t="s">
        <v>39</v>
      </c>
      <c r="L167" s="347"/>
      <c r="M167" s="346"/>
    </row>
    <row r="168" spans="1:13" ht="32.1" customHeight="1" x14ac:dyDescent="0.4">
      <c r="A168" s="379"/>
      <c r="B168" s="342"/>
      <c r="C168" s="387"/>
      <c r="D168" s="342"/>
      <c r="E168" s="358" t="s">
        <v>47</v>
      </c>
      <c r="F168" s="403" t="s">
        <v>4396</v>
      </c>
      <c r="G168" s="385" t="s">
        <v>4397</v>
      </c>
      <c r="H168" s="347"/>
      <c r="I168" s="347"/>
      <c r="J168" s="385" t="s">
        <v>4398</v>
      </c>
      <c r="K168" s="390" t="s">
        <v>45</v>
      </c>
      <c r="L168" s="391"/>
      <c r="M168" s="346"/>
    </row>
    <row r="169" spans="1:13" ht="32.1" customHeight="1" x14ac:dyDescent="0.4">
      <c r="A169" s="379"/>
      <c r="B169" s="342"/>
      <c r="C169" s="404"/>
      <c r="D169" s="389"/>
      <c r="E169" s="358" t="s">
        <v>82</v>
      </c>
      <c r="F169" s="403" t="s">
        <v>1315</v>
      </c>
      <c r="G169" s="385" t="s">
        <v>4399</v>
      </c>
      <c r="H169" s="347"/>
      <c r="I169" s="360"/>
      <c r="J169" s="352" t="s">
        <v>4400</v>
      </c>
      <c r="K169" s="390" t="s">
        <v>45</v>
      </c>
      <c r="L169" s="393"/>
      <c r="M169" s="355"/>
    </row>
    <row r="170" spans="1:13" ht="44.1" customHeight="1" x14ac:dyDescent="0.4">
      <c r="A170" s="379"/>
      <c r="B170" s="342"/>
      <c r="C170" s="383">
        <v>2</v>
      </c>
      <c r="D170" s="339" t="s">
        <v>920</v>
      </c>
      <c r="E170" s="358" t="s">
        <v>3</v>
      </c>
      <c r="F170" s="403" t="s">
        <v>1318</v>
      </c>
      <c r="G170" s="385" t="s">
        <v>4401</v>
      </c>
      <c r="H170" s="347"/>
      <c r="I170" s="337" t="s">
        <v>920</v>
      </c>
      <c r="J170" s="352" t="s">
        <v>4402</v>
      </c>
      <c r="K170" s="390" t="s">
        <v>45</v>
      </c>
      <c r="L170" s="392" t="s">
        <v>28</v>
      </c>
      <c r="M170" s="335" t="s">
        <v>15</v>
      </c>
    </row>
    <row r="171" spans="1:13" s="28" customFormat="1" ht="32.1" customHeight="1" x14ac:dyDescent="0.4">
      <c r="A171" s="379"/>
      <c r="B171" s="342"/>
      <c r="C171" s="387"/>
      <c r="D171" s="342"/>
      <c r="E171" s="358" t="s">
        <v>7</v>
      </c>
      <c r="F171" s="403" t="s">
        <v>4403</v>
      </c>
      <c r="G171" s="385" t="s">
        <v>4404</v>
      </c>
      <c r="H171" s="347"/>
      <c r="I171" s="347"/>
      <c r="J171" s="352" t="s">
        <v>4405</v>
      </c>
      <c r="K171" s="390" t="s">
        <v>45</v>
      </c>
      <c r="L171" s="391"/>
      <c r="M171" s="346"/>
    </row>
    <row r="172" spans="1:13" s="28" customFormat="1" ht="32.1" customHeight="1" x14ac:dyDescent="0.4">
      <c r="A172" s="379"/>
      <c r="B172" s="342"/>
      <c r="C172" s="387"/>
      <c r="D172" s="342"/>
      <c r="E172" s="358" t="s">
        <v>21</v>
      </c>
      <c r="F172" s="403" t="s">
        <v>1321</v>
      </c>
      <c r="G172" s="385" t="s">
        <v>84</v>
      </c>
      <c r="H172" s="347"/>
      <c r="I172" s="347"/>
      <c r="J172" s="385" t="s">
        <v>4406</v>
      </c>
      <c r="K172" s="385" t="s">
        <v>45</v>
      </c>
      <c r="L172" s="347"/>
      <c r="M172" s="346"/>
    </row>
    <row r="173" spans="1:13" s="28" customFormat="1" ht="44.1" customHeight="1" x14ac:dyDescent="0.4">
      <c r="A173" s="379"/>
      <c r="B173" s="342"/>
      <c r="C173" s="387"/>
      <c r="D173" s="342"/>
      <c r="E173" s="358" t="s">
        <v>34</v>
      </c>
      <c r="F173" s="403" t="s">
        <v>4407</v>
      </c>
      <c r="G173" s="385" t="s">
        <v>85</v>
      </c>
      <c r="H173" s="347"/>
      <c r="I173" s="347"/>
      <c r="J173" s="385" t="s">
        <v>4408</v>
      </c>
      <c r="K173" s="390" t="s">
        <v>45</v>
      </c>
      <c r="L173" s="391"/>
      <c r="M173" s="346"/>
    </row>
    <row r="174" spans="1:13" s="28" customFormat="1" ht="44.1" customHeight="1" x14ac:dyDescent="0.4">
      <c r="A174" s="379"/>
      <c r="B174" s="342"/>
      <c r="C174" s="404"/>
      <c r="D174" s="389"/>
      <c r="E174" s="358" t="s">
        <v>46</v>
      </c>
      <c r="F174" s="403" t="s">
        <v>1323</v>
      </c>
      <c r="G174" s="385" t="s">
        <v>4409</v>
      </c>
      <c r="H174" s="347"/>
      <c r="I174" s="360"/>
      <c r="J174" s="352" t="s">
        <v>4410</v>
      </c>
      <c r="K174" s="390" t="s">
        <v>39</v>
      </c>
      <c r="L174" s="393"/>
      <c r="M174" s="355"/>
    </row>
    <row r="175" spans="1:13" s="28" customFormat="1" ht="32.1" customHeight="1" x14ac:dyDescent="0.4">
      <c r="A175" s="379"/>
      <c r="B175" s="342"/>
      <c r="C175" s="383">
        <v>3</v>
      </c>
      <c r="D175" s="339" t="s">
        <v>1325</v>
      </c>
      <c r="E175" s="358" t="s">
        <v>3</v>
      </c>
      <c r="F175" s="403" t="s">
        <v>307</v>
      </c>
      <c r="G175" s="385" t="s">
        <v>541</v>
      </c>
      <c r="H175" s="347"/>
      <c r="I175" s="337" t="s">
        <v>1325</v>
      </c>
      <c r="J175" s="385" t="s">
        <v>4411</v>
      </c>
      <c r="K175" s="390" t="s">
        <v>45</v>
      </c>
      <c r="L175" s="392" t="s">
        <v>28</v>
      </c>
      <c r="M175" s="335" t="s">
        <v>15</v>
      </c>
    </row>
    <row r="176" spans="1:13" s="28" customFormat="1" ht="44.1" customHeight="1" x14ac:dyDescent="0.4">
      <c r="A176" s="417"/>
      <c r="B176" s="389"/>
      <c r="C176" s="404"/>
      <c r="D176" s="389"/>
      <c r="E176" s="358" t="s">
        <v>46</v>
      </c>
      <c r="F176" s="403" t="s">
        <v>4412</v>
      </c>
      <c r="G176" s="371" t="s">
        <v>543</v>
      </c>
      <c r="H176" s="360"/>
      <c r="I176" s="360"/>
      <c r="J176" s="352" t="s">
        <v>1082</v>
      </c>
      <c r="K176" s="390" t="s">
        <v>45</v>
      </c>
      <c r="L176" s="393"/>
      <c r="M176" s="355"/>
    </row>
    <row r="177" spans="1:13" s="28" customFormat="1" ht="44.1" customHeight="1" x14ac:dyDescent="0.4">
      <c r="A177" s="428">
        <v>55</v>
      </c>
      <c r="B177" s="403" t="s">
        <v>4413</v>
      </c>
      <c r="C177" s="468">
        <v>1</v>
      </c>
      <c r="D177" s="403" t="s">
        <v>4414</v>
      </c>
      <c r="E177" s="358" t="s">
        <v>18</v>
      </c>
      <c r="F177" s="403" t="s">
        <v>4415</v>
      </c>
      <c r="G177" s="371" t="s">
        <v>4416</v>
      </c>
      <c r="H177" s="385" t="s">
        <v>4413</v>
      </c>
      <c r="I177" s="385" t="s">
        <v>4414</v>
      </c>
      <c r="J177" s="352" t="s">
        <v>4417</v>
      </c>
      <c r="K177" s="390" t="s">
        <v>45</v>
      </c>
      <c r="L177" s="390" t="s">
        <v>28</v>
      </c>
      <c r="M177" s="359" t="s">
        <v>15</v>
      </c>
    </row>
    <row r="178" spans="1:13" ht="32.1" customHeight="1" x14ac:dyDescent="0.4">
      <c r="A178" s="361">
        <v>56</v>
      </c>
      <c r="B178" s="339" t="s">
        <v>4418</v>
      </c>
      <c r="C178" s="383">
        <v>1</v>
      </c>
      <c r="D178" s="339" t="s">
        <v>4418</v>
      </c>
      <c r="E178" s="358" t="s">
        <v>3</v>
      </c>
      <c r="F178" s="403" t="s">
        <v>4419</v>
      </c>
      <c r="G178" s="385" t="s">
        <v>4420</v>
      </c>
      <c r="H178" s="337" t="s">
        <v>4418</v>
      </c>
      <c r="I178" s="337" t="s">
        <v>4418</v>
      </c>
      <c r="J178" s="385" t="s">
        <v>4421</v>
      </c>
      <c r="K178" s="385" t="s">
        <v>45</v>
      </c>
      <c r="L178" s="392" t="s">
        <v>28</v>
      </c>
      <c r="M178" s="335" t="s">
        <v>15</v>
      </c>
    </row>
    <row r="179" spans="1:13" s="28" customFormat="1" ht="44.1" customHeight="1" x14ac:dyDescent="0.4">
      <c r="A179" s="379"/>
      <c r="B179" s="342"/>
      <c r="C179" s="387"/>
      <c r="D179" s="342"/>
      <c r="E179" s="358" t="s">
        <v>18</v>
      </c>
      <c r="F179" s="403" t="s">
        <v>4422</v>
      </c>
      <c r="G179" s="385" t="s">
        <v>4423</v>
      </c>
      <c r="H179" s="347"/>
      <c r="I179" s="347"/>
      <c r="J179" s="352" t="s">
        <v>4424</v>
      </c>
      <c r="K179" s="385" t="s">
        <v>45</v>
      </c>
      <c r="L179" s="347"/>
      <c r="M179" s="346"/>
    </row>
    <row r="180" spans="1:13" s="28" customFormat="1" ht="32.1" customHeight="1" x14ac:dyDescent="0.4">
      <c r="A180" s="379"/>
      <c r="B180" s="342"/>
      <c r="C180" s="404"/>
      <c r="D180" s="389"/>
      <c r="E180" s="358" t="s">
        <v>34</v>
      </c>
      <c r="F180" s="403" t="s">
        <v>4425</v>
      </c>
      <c r="G180" s="478" t="s">
        <v>4426</v>
      </c>
      <c r="H180" s="462"/>
      <c r="I180" s="464"/>
      <c r="J180" s="352" t="s">
        <v>4426</v>
      </c>
      <c r="K180" s="352" t="s">
        <v>13</v>
      </c>
      <c r="L180" s="393"/>
      <c r="M180" s="355"/>
    </row>
    <row r="181" spans="1:13" s="28" customFormat="1" ht="32.1" customHeight="1" x14ac:dyDescent="0.4">
      <c r="A181" s="379"/>
      <c r="B181" s="342"/>
      <c r="C181" s="383">
        <v>2</v>
      </c>
      <c r="D181" s="339" t="s">
        <v>4427</v>
      </c>
      <c r="E181" s="340" t="s">
        <v>3</v>
      </c>
      <c r="F181" s="339" t="s">
        <v>4428</v>
      </c>
      <c r="G181" s="385" t="s">
        <v>4429</v>
      </c>
      <c r="H181" s="347"/>
      <c r="I181" s="337" t="s">
        <v>4427</v>
      </c>
      <c r="J181" s="385" t="s">
        <v>4430</v>
      </c>
      <c r="K181" s="385" t="s">
        <v>45</v>
      </c>
      <c r="L181" s="392" t="s">
        <v>28</v>
      </c>
      <c r="M181" s="335" t="s">
        <v>15</v>
      </c>
    </row>
    <row r="182" spans="1:13" s="28" customFormat="1" ht="32.1" customHeight="1" x14ac:dyDescent="0.4">
      <c r="A182" s="379"/>
      <c r="B182" s="342"/>
      <c r="C182" s="404"/>
      <c r="D182" s="389"/>
      <c r="E182" s="381"/>
      <c r="F182" s="389"/>
      <c r="G182" s="385" t="s">
        <v>4431</v>
      </c>
      <c r="H182" s="347"/>
      <c r="I182" s="360"/>
      <c r="J182" s="385" t="s">
        <v>4432</v>
      </c>
      <c r="K182" s="385" t="s">
        <v>31</v>
      </c>
      <c r="L182" s="393"/>
      <c r="M182" s="355"/>
    </row>
    <row r="183" spans="1:13" s="28" customFormat="1" ht="44.1" customHeight="1" x14ac:dyDescent="0.4">
      <c r="A183" s="417"/>
      <c r="B183" s="389"/>
      <c r="C183" s="468">
        <v>4</v>
      </c>
      <c r="D183" s="403" t="s">
        <v>4433</v>
      </c>
      <c r="E183" s="358" t="s">
        <v>3</v>
      </c>
      <c r="F183" s="403" t="s">
        <v>646</v>
      </c>
      <c r="G183" s="385" t="s">
        <v>4434</v>
      </c>
      <c r="H183" s="360"/>
      <c r="I183" s="385" t="s">
        <v>4433</v>
      </c>
      <c r="J183" s="352" t="s">
        <v>4435</v>
      </c>
      <c r="K183" s="385" t="s">
        <v>45</v>
      </c>
      <c r="L183" s="390" t="s">
        <v>28</v>
      </c>
      <c r="M183" s="359" t="s">
        <v>15</v>
      </c>
    </row>
    <row r="184" spans="1:13" s="28" customFormat="1" ht="44.1" customHeight="1" x14ac:dyDescent="0.4">
      <c r="A184" s="428">
        <v>57</v>
      </c>
      <c r="B184" s="403" t="s">
        <v>4436</v>
      </c>
      <c r="C184" s="468">
        <v>1</v>
      </c>
      <c r="D184" s="403" t="s">
        <v>4437</v>
      </c>
      <c r="E184" s="340" t="s">
        <v>3</v>
      </c>
      <c r="F184" s="403" t="s">
        <v>4438</v>
      </c>
      <c r="G184" s="359" t="s">
        <v>4439</v>
      </c>
      <c r="H184" s="359" t="s">
        <v>4436</v>
      </c>
      <c r="I184" s="359" t="s">
        <v>4437</v>
      </c>
      <c r="J184" s="359" t="s">
        <v>4440</v>
      </c>
      <c r="K184" s="359" t="s">
        <v>39</v>
      </c>
      <c r="L184" s="390" t="s">
        <v>28</v>
      </c>
      <c r="M184" s="359" t="s">
        <v>15</v>
      </c>
    </row>
    <row r="185" spans="1:13" s="41" customFormat="1" ht="32.85" customHeight="1" x14ac:dyDescent="0.4">
      <c r="A185" s="362">
        <v>59</v>
      </c>
      <c r="B185" s="429" t="s">
        <v>1330</v>
      </c>
      <c r="C185" s="479">
        <v>2</v>
      </c>
      <c r="D185" s="427" t="s">
        <v>4441</v>
      </c>
      <c r="E185" s="431"/>
      <c r="F185" s="427" t="s">
        <v>4442</v>
      </c>
      <c r="G185" s="352" t="s">
        <v>4443</v>
      </c>
      <c r="H185" s="425" t="s">
        <v>1330</v>
      </c>
      <c r="I185" s="352" t="s">
        <v>4441</v>
      </c>
      <c r="J185" s="352" t="s">
        <v>4444</v>
      </c>
      <c r="K185" s="352" t="s">
        <v>45</v>
      </c>
      <c r="L185" s="390" t="s">
        <v>28</v>
      </c>
      <c r="M185" s="359" t="s">
        <v>15</v>
      </c>
    </row>
    <row r="186" spans="1:13" s="41" customFormat="1" ht="44.1" customHeight="1" x14ac:dyDescent="0.4">
      <c r="A186" s="367"/>
      <c r="B186" s="430"/>
      <c r="C186" s="363">
        <v>3</v>
      </c>
      <c r="D186" s="429" t="s">
        <v>1331</v>
      </c>
      <c r="E186" s="364" t="s">
        <v>3</v>
      </c>
      <c r="F186" s="429" t="s">
        <v>1332</v>
      </c>
      <c r="G186" s="352" t="s">
        <v>4445</v>
      </c>
      <c r="H186" s="351"/>
      <c r="I186" s="425" t="s">
        <v>1331</v>
      </c>
      <c r="J186" s="352" t="s">
        <v>4446</v>
      </c>
      <c r="K186" s="424" t="s">
        <v>45</v>
      </c>
      <c r="L186" s="392" t="s">
        <v>28</v>
      </c>
      <c r="M186" s="335" t="s">
        <v>15</v>
      </c>
    </row>
    <row r="187" spans="1:13" s="41" customFormat="1" ht="32.85" customHeight="1" x14ac:dyDescent="0.4">
      <c r="A187" s="367"/>
      <c r="B187" s="430"/>
      <c r="C187" s="368"/>
      <c r="D187" s="430"/>
      <c r="E187" s="350"/>
      <c r="F187" s="349"/>
      <c r="G187" s="352" t="s">
        <v>1083</v>
      </c>
      <c r="H187" s="351"/>
      <c r="I187" s="351"/>
      <c r="J187" s="352" t="s">
        <v>1084</v>
      </c>
      <c r="K187" s="424" t="s">
        <v>68</v>
      </c>
      <c r="L187" s="353"/>
      <c r="M187" s="354"/>
    </row>
    <row r="188" spans="1:13" s="41" customFormat="1" ht="32.85" customHeight="1" x14ac:dyDescent="0.4">
      <c r="A188" s="367"/>
      <c r="B188" s="430"/>
      <c r="C188" s="368"/>
      <c r="D188" s="430"/>
      <c r="E188" s="431" t="s">
        <v>18</v>
      </c>
      <c r="F188" s="427" t="s">
        <v>1335</v>
      </c>
      <c r="G188" s="352" t="s">
        <v>4447</v>
      </c>
      <c r="H188" s="351"/>
      <c r="I188" s="351"/>
      <c r="J188" s="352" t="s">
        <v>1085</v>
      </c>
      <c r="K188" s="424" t="s">
        <v>45</v>
      </c>
      <c r="L188" s="353"/>
      <c r="M188" s="354"/>
    </row>
    <row r="189" spans="1:13" s="41" customFormat="1" ht="44.1" customHeight="1" x14ac:dyDescent="0.4">
      <c r="A189" s="367"/>
      <c r="B189" s="430"/>
      <c r="C189" s="368"/>
      <c r="D189" s="430"/>
      <c r="E189" s="364" t="s">
        <v>21</v>
      </c>
      <c r="F189" s="429" t="s">
        <v>312</v>
      </c>
      <c r="G189" s="352" t="s">
        <v>4448</v>
      </c>
      <c r="H189" s="351"/>
      <c r="I189" s="351"/>
      <c r="J189" s="352" t="s">
        <v>4449</v>
      </c>
      <c r="K189" s="422" t="s">
        <v>39</v>
      </c>
      <c r="L189" s="353"/>
      <c r="M189" s="354"/>
    </row>
    <row r="190" spans="1:13" s="41" customFormat="1" ht="32.85" customHeight="1" x14ac:dyDescent="0.4">
      <c r="A190" s="367"/>
      <c r="B190" s="430"/>
      <c r="C190" s="368"/>
      <c r="D190" s="430"/>
      <c r="E190" s="350"/>
      <c r="F190" s="349"/>
      <c r="G190" s="352" t="s">
        <v>4450</v>
      </c>
      <c r="H190" s="351"/>
      <c r="I190" s="351"/>
      <c r="J190" s="352" t="s">
        <v>313</v>
      </c>
      <c r="K190" s="437"/>
      <c r="L190" s="353"/>
      <c r="M190" s="354"/>
    </row>
    <row r="191" spans="1:13" s="41" customFormat="1" ht="44.1" customHeight="1" x14ac:dyDescent="0.4">
      <c r="A191" s="367"/>
      <c r="B191" s="430"/>
      <c r="C191" s="368"/>
      <c r="D191" s="430"/>
      <c r="E191" s="431" t="s">
        <v>33</v>
      </c>
      <c r="F191" s="427" t="s">
        <v>546</v>
      </c>
      <c r="G191" s="352" t="s">
        <v>4451</v>
      </c>
      <c r="H191" s="351"/>
      <c r="I191" s="351"/>
      <c r="J191" s="352" t="s">
        <v>4452</v>
      </c>
      <c r="K191" s="447" t="s">
        <v>45</v>
      </c>
      <c r="L191" s="353"/>
      <c r="M191" s="354"/>
    </row>
    <row r="192" spans="1:13" s="41" customFormat="1" ht="80.099999999999994" customHeight="1" x14ac:dyDescent="0.4">
      <c r="A192" s="367"/>
      <c r="B192" s="430"/>
      <c r="C192" s="368"/>
      <c r="D192" s="430"/>
      <c r="E192" s="340" t="s">
        <v>30</v>
      </c>
      <c r="F192" s="339" t="s">
        <v>1011</v>
      </c>
      <c r="G192" s="337" t="s">
        <v>1086</v>
      </c>
      <c r="H192" s="347"/>
      <c r="I192" s="347"/>
      <c r="J192" s="352" t="s">
        <v>4453</v>
      </c>
      <c r="K192" s="394" t="s">
        <v>45</v>
      </c>
      <c r="L192" s="353"/>
      <c r="M192" s="354"/>
    </row>
    <row r="193" spans="1:13" s="41" customFormat="1" ht="44.1" customHeight="1" x14ac:dyDescent="0.4">
      <c r="A193" s="367"/>
      <c r="B193" s="430"/>
      <c r="C193" s="368"/>
      <c r="D193" s="430"/>
      <c r="E193" s="344"/>
      <c r="F193" s="342"/>
      <c r="G193" s="360"/>
      <c r="H193" s="347"/>
      <c r="I193" s="347"/>
      <c r="J193" s="352" t="s">
        <v>4454</v>
      </c>
      <c r="K193" s="432"/>
      <c r="L193" s="353"/>
      <c r="M193" s="354"/>
    </row>
    <row r="194" spans="1:13" s="41" customFormat="1" ht="32.85" customHeight="1" x14ac:dyDescent="0.4">
      <c r="A194" s="367"/>
      <c r="B194" s="430"/>
      <c r="C194" s="368"/>
      <c r="D194" s="430"/>
      <c r="E194" s="344"/>
      <c r="F194" s="342"/>
      <c r="G194" s="371" t="s">
        <v>4455</v>
      </c>
      <c r="H194" s="347"/>
      <c r="I194" s="347"/>
      <c r="J194" s="352" t="s">
        <v>4456</v>
      </c>
      <c r="K194" s="432"/>
      <c r="L194" s="353"/>
      <c r="M194" s="354"/>
    </row>
    <row r="195" spans="1:13" s="41" customFormat="1" ht="32.85" customHeight="1" x14ac:dyDescent="0.4">
      <c r="A195" s="367"/>
      <c r="B195" s="430"/>
      <c r="C195" s="368"/>
      <c r="D195" s="430"/>
      <c r="E195" s="344"/>
      <c r="F195" s="342"/>
      <c r="G195" s="371" t="s">
        <v>4457</v>
      </c>
      <c r="H195" s="347"/>
      <c r="I195" s="347"/>
      <c r="J195" s="352" t="s">
        <v>4458</v>
      </c>
      <c r="K195" s="432"/>
      <c r="L195" s="353"/>
      <c r="M195" s="354"/>
    </row>
    <row r="196" spans="1:13" s="41" customFormat="1" ht="32.85" customHeight="1" x14ac:dyDescent="0.4">
      <c r="A196" s="367"/>
      <c r="B196" s="430"/>
      <c r="C196" s="368"/>
      <c r="D196" s="430"/>
      <c r="E196" s="344"/>
      <c r="F196" s="342"/>
      <c r="G196" s="371" t="s">
        <v>4459</v>
      </c>
      <c r="H196" s="347"/>
      <c r="I196" s="347"/>
      <c r="J196" s="352" t="s">
        <v>4460</v>
      </c>
      <c r="K196" s="432"/>
      <c r="L196" s="353"/>
      <c r="M196" s="354"/>
    </row>
    <row r="197" spans="1:13" s="41" customFormat="1" ht="32.85" customHeight="1" x14ac:dyDescent="0.4">
      <c r="A197" s="367"/>
      <c r="B197" s="430"/>
      <c r="C197" s="368"/>
      <c r="D197" s="430"/>
      <c r="E197" s="344"/>
      <c r="F197" s="342"/>
      <c r="G197" s="371" t="s">
        <v>4200</v>
      </c>
      <c r="H197" s="347"/>
      <c r="I197" s="347"/>
      <c r="J197" s="352" t="s">
        <v>4461</v>
      </c>
      <c r="K197" s="432"/>
      <c r="L197" s="353"/>
      <c r="M197" s="354"/>
    </row>
    <row r="198" spans="1:13" s="41" customFormat="1" ht="32.85" customHeight="1" x14ac:dyDescent="0.4">
      <c r="A198" s="367"/>
      <c r="B198" s="430"/>
      <c r="C198" s="368"/>
      <c r="D198" s="430"/>
      <c r="E198" s="344"/>
      <c r="F198" s="342"/>
      <c r="G198" s="371" t="s">
        <v>4462</v>
      </c>
      <c r="H198" s="347"/>
      <c r="I198" s="347"/>
      <c r="J198" s="352" t="s">
        <v>4463</v>
      </c>
      <c r="K198" s="432"/>
      <c r="L198" s="353"/>
      <c r="M198" s="354"/>
    </row>
    <row r="199" spans="1:13" s="41" customFormat="1" ht="32.85" customHeight="1" x14ac:dyDescent="0.4">
      <c r="A199" s="367"/>
      <c r="B199" s="430"/>
      <c r="C199" s="368"/>
      <c r="D199" s="430"/>
      <c r="E199" s="344"/>
      <c r="F199" s="342"/>
      <c r="G199" s="371" t="s">
        <v>4464</v>
      </c>
      <c r="H199" s="347"/>
      <c r="I199" s="347"/>
      <c r="J199" s="352" t="s">
        <v>4465</v>
      </c>
      <c r="K199" s="432"/>
      <c r="L199" s="353"/>
      <c r="M199" s="354"/>
    </row>
    <row r="200" spans="1:13" s="41" customFormat="1" ht="32.85" customHeight="1" x14ac:dyDescent="0.4">
      <c r="A200" s="367"/>
      <c r="B200" s="430"/>
      <c r="C200" s="368"/>
      <c r="D200" s="430"/>
      <c r="E200" s="344"/>
      <c r="F200" s="342"/>
      <c r="G200" s="371" t="s">
        <v>4466</v>
      </c>
      <c r="H200" s="347"/>
      <c r="I200" s="347"/>
      <c r="J200" s="352" t="s">
        <v>4467</v>
      </c>
      <c r="K200" s="441"/>
      <c r="L200" s="353"/>
      <c r="M200" s="354"/>
    </row>
    <row r="201" spans="1:13" s="41" customFormat="1" ht="56.1" customHeight="1" x14ac:dyDescent="0.4">
      <c r="A201" s="367"/>
      <c r="B201" s="430"/>
      <c r="C201" s="368"/>
      <c r="D201" s="430"/>
      <c r="E201" s="344"/>
      <c r="F201" s="342"/>
      <c r="G201" s="385" t="s">
        <v>1366</v>
      </c>
      <c r="H201" s="347"/>
      <c r="I201" s="347"/>
      <c r="J201" s="352" t="s">
        <v>547</v>
      </c>
      <c r="K201" s="433" t="s">
        <v>488</v>
      </c>
      <c r="L201" s="353"/>
      <c r="M201" s="354"/>
    </row>
    <row r="202" spans="1:13" s="41" customFormat="1" ht="56.1" customHeight="1" x14ac:dyDescent="0.4">
      <c r="A202" s="367"/>
      <c r="B202" s="430"/>
      <c r="C202" s="368"/>
      <c r="D202" s="430"/>
      <c r="E202" s="344"/>
      <c r="F202" s="342"/>
      <c r="G202" s="385" t="s">
        <v>1371</v>
      </c>
      <c r="H202" s="347"/>
      <c r="I202" s="347"/>
      <c r="J202" s="385" t="s">
        <v>4468</v>
      </c>
      <c r="K202" s="433" t="s">
        <v>138</v>
      </c>
      <c r="L202" s="353"/>
      <c r="M202" s="354"/>
    </row>
    <row r="203" spans="1:13" s="41" customFormat="1" ht="80.099999999999994" customHeight="1" x14ac:dyDescent="0.4">
      <c r="A203" s="367"/>
      <c r="B203" s="430"/>
      <c r="C203" s="368"/>
      <c r="D203" s="430"/>
      <c r="E203" s="344"/>
      <c r="F203" s="342"/>
      <c r="G203" s="385" t="s">
        <v>4469</v>
      </c>
      <c r="H203" s="347"/>
      <c r="I203" s="347"/>
      <c r="J203" s="352" t="s">
        <v>4470</v>
      </c>
      <c r="K203" s="394" t="s">
        <v>4471</v>
      </c>
      <c r="L203" s="351"/>
      <c r="M203" s="354"/>
    </row>
    <row r="204" spans="1:13" s="41" customFormat="1" ht="32.85" customHeight="1" x14ac:dyDescent="0.4">
      <c r="A204" s="367"/>
      <c r="B204" s="430"/>
      <c r="C204" s="368"/>
      <c r="D204" s="430"/>
      <c r="E204" s="344"/>
      <c r="F204" s="342"/>
      <c r="G204" s="385" t="s">
        <v>923</v>
      </c>
      <c r="H204" s="347"/>
      <c r="I204" s="347"/>
      <c r="J204" s="352" t="s">
        <v>923</v>
      </c>
      <c r="K204" s="441"/>
      <c r="L204" s="351"/>
      <c r="M204" s="354"/>
    </row>
    <row r="205" spans="1:13" s="41" customFormat="1" ht="32.85" customHeight="1" x14ac:dyDescent="0.4">
      <c r="A205" s="367"/>
      <c r="B205" s="430"/>
      <c r="C205" s="368"/>
      <c r="D205" s="430"/>
      <c r="E205" s="344"/>
      <c r="F205" s="342"/>
      <c r="G205" s="385" t="s">
        <v>4472</v>
      </c>
      <c r="H205" s="347"/>
      <c r="I205" s="347"/>
      <c r="J205" s="352" t="s">
        <v>4473</v>
      </c>
      <c r="K205" s="434" t="s">
        <v>31</v>
      </c>
      <c r="L205" s="351"/>
      <c r="M205" s="354"/>
    </row>
    <row r="206" spans="1:13" s="41" customFormat="1" ht="44.1" customHeight="1" x14ac:dyDescent="0.4">
      <c r="A206" s="367"/>
      <c r="B206" s="430"/>
      <c r="C206" s="368"/>
      <c r="D206" s="430"/>
      <c r="E206" s="344"/>
      <c r="F206" s="342"/>
      <c r="G206" s="385" t="s">
        <v>4474</v>
      </c>
      <c r="H206" s="347"/>
      <c r="I206" s="347"/>
      <c r="J206" s="352" t="s">
        <v>4475</v>
      </c>
      <c r="K206" s="435"/>
      <c r="L206" s="351"/>
      <c r="M206" s="354"/>
    </row>
    <row r="207" spans="1:13" s="41" customFormat="1" ht="32.85" customHeight="1" x14ac:dyDescent="0.4">
      <c r="A207" s="367"/>
      <c r="B207" s="430"/>
      <c r="C207" s="368"/>
      <c r="D207" s="430"/>
      <c r="E207" s="344"/>
      <c r="F207" s="342"/>
      <c r="G207" s="385" t="s">
        <v>4476</v>
      </c>
      <c r="H207" s="347"/>
      <c r="I207" s="347"/>
      <c r="J207" s="352" t="s">
        <v>4477</v>
      </c>
      <c r="K207" s="436"/>
      <c r="L207" s="351"/>
      <c r="M207" s="354"/>
    </row>
    <row r="208" spans="1:13" s="41" customFormat="1" ht="68.099999999999994" customHeight="1" x14ac:dyDescent="0.4">
      <c r="A208" s="367"/>
      <c r="B208" s="430"/>
      <c r="C208" s="368"/>
      <c r="D208" s="430"/>
      <c r="E208" s="344"/>
      <c r="F208" s="342"/>
      <c r="G208" s="385" t="s">
        <v>328</v>
      </c>
      <c r="H208" s="347"/>
      <c r="I208" s="347"/>
      <c r="J208" s="352" t="s">
        <v>1087</v>
      </c>
      <c r="K208" s="392" t="s">
        <v>1373</v>
      </c>
      <c r="L208" s="351"/>
      <c r="M208" s="354"/>
    </row>
    <row r="209" spans="1:13" s="41" customFormat="1" ht="32.85" customHeight="1" x14ac:dyDescent="0.4">
      <c r="A209" s="367"/>
      <c r="B209" s="430"/>
      <c r="C209" s="368"/>
      <c r="D209" s="430"/>
      <c r="E209" s="344"/>
      <c r="F209" s="342"/>
      <c r="G209" s="385" t="s">
        <v>4478</v>
      </c>
      <c r="H209" s="347"/>
      <c r="I209" s="347"/>
      <c r="J209" s="352" t="s">
        <v>4478</v>
      </c>
      <c r="K209" s="391"/>
      <c r="L209" s="351"/>
      <c r="M209" s="354"/>
    </row>
    <row r="210" spans="1:13" s="41" customFormat="1" ht="32.85" customHeight="1" x14ac:dyDescent="0.4">
      <c r="A210" s="367"/>
      <c r="B210" s="430"/>
      <c r="C210" s="368"/>
      <c r="D210" s="430"/>
      <c r="E210" s="344"/>
      <c r="F210" s="342"/>
      <c r="G210" s="371" t="s">
        <v>326</v>
      </c>
      <c r="H210" s="347"/>
      <c r="I210" s="347"/>
      <c r="J210" s="352" t="s">
        <v>326</v>
      </c>
      <c r="K210" s="391"/>
      <c r="L210" s="351"/>
      <c r="M210" s="354"/>
    </row>
    <row r="211" spans="1:13" s="41" customFormat="1" ht="32.85" customHeight="1" x14ac:dyDescent="0.4">
      <c r="A211" s="367"/>
      <c r="B211" s="430"/>
      <c r="C211" s="368"/>
      <c r="D211" s="430"/>
      <c r="E211" s="344"/>
      <c r="F211" s="342"/>
      <c r="G211" s="371" t="s">
        <v>4479</v>
      </c>
      <c r="H211" s="347"/>
      <c r="I211" s="347"/>
      <c r="J211" s="352" t="s">
        <v>4479</v>
      </c>
      <c r="K211" s="391"/>
      <c r="L211" s="351"/>
      <c r="M211" s="354"/>
    </row>
    <row r="212" spans="1:13" s="41" customFormat="1" ht="32.85" customHeight="1" x14ac:dyDescent="0.4">
      <c r="A212" s="367"/>
      <c r="B212" s="430"/>
      <c r="C212" s="368"/>
      <c r="D212" s="430"/>
      <c r="E212" s="344"/>
      <c r="F212" s="342"/>
      <c r="G212" s="371" t="s">
        <v>4480</v>
      </c>
      <c r="H212" s="347"/>
      <c r="I212" s="347"/>
      <c r="J212" s="352" t="s">
        <v>4480</v>
      </c>
      <c r="K212" s="391"/>
      <c r="L212" s="351"/>
      <c r="M212" s="354"/>
    </row>
    <row r="213" spans="1:13" s="41" customFormat="1" ht="32.85" customHeight="1" x14ac:dyDescent="0.4">
      <c r="A213" s="367"/>
      <c r="B213" s="430"/>
      <c r="C213" s="368"/>
      <c r="D213" s="430"/>
      <c r="E213" s="344"/>
      <c r="F213" s="342"/>
      <c r="G213" s="371" t="s">
        <v>329</v>
      </c>
      <c r="H213" s="347"/>
      <c r="I213" s="347"/>
      <c r="J213" s="352" t="s">
        <v>4481</v>
      </c>
      <c r="K213" s="393"/>
      <c r="L213" s="351"/>
      <c r="M213" s="354"/>
    </row>
    <row r="214" spans="1:13" s="41" customFormat="1" ht="68.099999999999994" customHeight="1" x14ac:dyDescent="0.4">
      <c r="A214" s="367"/>
      <c r="B214" s="430"/>
      <c r="C214" s="368"/>
      <c r="D214" s="430"/>
      <c r="E214" s="344"/>
      <c r="F214" s="342"/>
      <c r="G214" s="385" t="s">
        <v>550</v>
      </c>
      <c r="H214" s="347"/>
      <c r="I214" s="347"/>
      <c r="J214" s="352" t="s">
        <v>550</v>
      </c>
      <c r="K214" s="385" t="s">
        <v>1007</v>
      </c>
      <c r="L214" s="353"/>
      <c r="M214" s="354"/>
    </row>
    <row r="215" spans="1:13" s="41" customFormat="1" ht="32.85" customHeight="1" x14ac:dyDescent="0.4">
      <c r="A215" s="367"/>
      <c r="B215" s="430"/>
      <c r="C215" s="368"/>
      <c r="D215" s="430"/>
      <c r="E215" s="344"/>
      <c r="F215" s="342"/>
      <c r="G215" s="385" t="s">
        <v>4482</v>
      </c>
      <c r="H215" s="347"/>
      <c r="I215" s="347"/>
      <c r="J215" s="352" t="s">
        <v>4483</v>
      </c>
      <c r="K215" s="385" t="s">
        <v>68</v>
      </c>
      <c r="L215" s="353"/>
      <c r="M215" s="354"/>
    </row>
    <row r="216" spans="1:13" s="41" customFormat="1" ht="80.099999999999994" customHeight="1" x14ac:dyDescent="0.4">
      <c r="A216" s="367"/>
      <c r="B216" s="430"/>
      <c r="C216" s="368"/>
      <c r="D216" s="430"/>
      <c r="E216" s="344"/>
      <c r="F216" s="342"/>
      <c r="G216" s="385" t="s">
        <v>333</v>
      </c>
      <c r="H216" s="347"/>
      <c r="I216" s="347"/>
      <c r="J216" s="352" t="s">
        <v>333</v>
      </c>
      <c r="K216" s="385" t="s">
        <v>1008</v>
      </c>
      <c r="L216" s="353"/>
      <c r="M216" s="354"/>
    </row>
    <row r="217" spans="1:13" s="41" customFormat="1" ht="68.099999999999994" customHeight="1" x14ac:dyDescent="0.4">
      <c r="A217" s="367"/>
      <c r="B217" s="430"/>
      <c r="C217" s="368"/>
      <c r="D217" s="430"/>
      <c r="E217" s="344"/>
      <c r="F217" s="342"/>
      <c r="G217" s="385" t="s">
        <v>330</v>
      </c>
      <c r="H217" s="347"/>
      <c r="I217" s="347"/>
      <c r="J217" s="352" t="s">
        <v>330</v>
      </c>
      <c r="K217" s="385" t="s">
        <v>1006</v>
      </c>
      <c r="L217" s="353"/>
      <c r="M217" s="354"/>
    </row>
    <row r="218" spans="1:13" s="41" customFormat="1" ht="68.099999999999994" customHeight="1" x14ac:dyDescent="0.4">
      <c r="A218" s="367"/>
      <c r="B218" s="430"/>
      <c r="C218" s="374"/>
      <c r="D218" s="349"/>
      <c r="E218" s="381"/>
      <c r="F218" s="389"/>
      <c r="G218" s="385" t="s">
        <v>335</v>
      </c>
      <c r="H218" s="347"/>
      <c r="I218" s="360"/>
      <c r="J218" s="352" t="s">
        <v>335</v>
      </c>
      <c r="K218" s="385" t="s">
        <v>52</v>
      </c>
      <c r="L218" s="437"/>
      <c r="M218" s="438"/>
    </row>
    <row r="219" spans="1:13" s="28" customFormat="1" ht="56.1" customHeight="1" x14ac:dyDescent="0.4">
      <c r="A219" s="379"/>
      <c r="B219" s="342"/>
      <c r="C219" s="383">
        <v>7</v>
      </c>
      <c r="D219" s="339" t="s">
        <v>4484</v>
      </c>
      <c r="E219" s="340" t="s">
        <v>3</v>
      </c>
      <c r="F219" s="339" t="s">
        <v>4485</v>
      </c>
      <c r="G219" s="337" t="s">
        <v>4486</v>
      </c>
      <c r="H219" s="347"/>
      <c r="I219" s="337" t="s">
        <v>4484</v>
      </c>
      <c r="J219" s="352" t="s">
        <v>4487</v>
      </c>
      <c r="K219" s="392" t="s">
        <v>45</v>
      </c>
      <c r="L219" s="392" t="s">
        <v>28</v>
      </c>
      <c r="M219" s="335" t="s">
        <v>15</v>
      </c>
    </row>
    <row r="220" spans="1:13" s="28" customFormat="1" ht="32.1" customHeight="1" x14ac:dyDescent="0.4">
      <c r="A220" s="379"/>
      <c r="B220" s="342"/>
      <c r="C220" s="387"/>
      <c r="D220" s="342"/>
      <c r="E220" s="381"/>
      <c r="F220" s="389"/>
      <c r="G220" s="360"/>
      <c r="H220" s="347"/>
      <c r="I220" s="347"/>
      <c r="J220" s="352" t="s">
        <v>4488</v>
      </c>
      <c r="K220" s="393"/>
      <c r="L220" s="347"/>
      <c r="M220" s="346"/>
    </row>
    <row r="221" spans="1:13" s="28" customFormat="1" ht="44.1" customHeight="1" x14ac:dyDescent="0.4">
      <c r="A221" s="379"/>
      <c r="B221" s="342"/>
      <c r="C221" s="387"/>
      <c r="D221" s="342"/>
      <c r="E221" s="340" t="s">
        <v>7</v>
      </c>
      <c r="F221" s="339" t="s">
        <v>4489</v>
      </c>
      <c r="G221" s="385" t="s">
        <v>4490</v>
      </c>
      <c r="H221" s="347"/>
      <c r="I221" s="347"/>
      <c r="J221" s="352" t="s">
        <v>4491</v>
      </c>
      <c r="K221" s="390" t="s">
        <v>45</v>
      </c>
      <c r="L221" s="391"/>
      <c r="M221" s="346"/>
    </row>
    <row r="222" spans="1:13" s="28" customFormat="1" ht="32.1" customHeight="1" x14ac:dyDescent="0.4">
      <c r="A222" s="379"/>
      <c r="B222" s="342"/>
      <c r="C222" s="387"/>
      <c r="D222" s="342"/>
      <c r="E222" s="344"/>
      <c r="F222" s="342"/>
      <c r="G222" s="385" t="s">
        <v>4492</v>
      </c>
      <c r="H222" s="347"/>
      <c r="I222" s="347"/>
      <c r="J222" s="352" t="s">
        <v>1088</v>
      </c>
      <c r="K222" s="390" t="s">
        <v>31</v>
      </c>
      <c r="L222" s="391"/>
      <c r="M222" s="346"/>
    </row>
    <row r="223" spans="1:13" s="28" customFormat="1" ht="32.1" customHeight="1" x14ac:dyDescent="0.4">
      <c r="A223" s="379"/>
      <c r="B223" s="342"/>
      <c r="C223" s="387"/>
      <c r="D223" s="342"/>
      <c r="E223" s="381"/>
      <c r="F223" s="389"/>
      <c r="G223" s="385" t="s">
        <v>4493</v>
      </c>
      <c r="H223" s="347"/>
      <c r="I223" s="347"/>
      <c r="J223" s="352" t="s">
        <v>4494</v>
      </c>
      <c r="K223" s="390" t="s">
        <v>68</v>
      </c>
      <c r="L223" s="391"/>
      <c r="M223" s="346"/>
    </row>
    <row r="224" spans="1:13" s="28" customFormat="1" ht="92.1" customHeight="1" x14ac:dyDescent="0.4">
      <c r="A224" s="379"/>
      <c r="B224" s="342"/>
      <c r="C224" s="387"/>
      <c r="D224" s="342"/>
      <c r="E224" s="340" t="s">
        <v>18</v>
      </c>
      <c r="F224" s="339" t="s">
        <v>4495</v>
      </c>
      <c r="G224" s="385" t="s">
        <v>4496</v>
      </c>
      <c r="H224" s="347"/>
      <c r="I224" s="347"/>
      <c r="J224" s="352" t="s">
        <v>4497</v>
      </c>
      <c r="K224" s="390" t="s">
        <v>45</v>
      </c>
      <c r="L224" s="391"/>
      <c r="M224" s="346"/>
    </row>
    <row r="225" spans="1:13" s="28" customFormat="1" ht="44.1" customHeight="1" x14ac:dyDescent="0.4">
      <c r="A225" s="379"/>
      <c r="B225" s="342"/>
      <c r="C225" s="387"/>
      <c r="D225" s="342"/>
      <c r="E225" s="419"/>
      <c r="F225" s="420"/>
      <c r="G225" s="385" t="s">
        <v>4498</v>
      </c>
      <c r="H225" s="347"/>
      <c r="I225" s="347"/>
      <c r="J225" s="352" t="s">
        <v>4499</v>
      </c>
      <c r="K225" s="390" t="s">
        <v>31</v>
      </c>
      <c r="L225" s="391"/>
      <c r="M225" s="346"/>
    </row>
    <row r="226" spans="1:13" s="28" customFormat="1" ht="32.1" customHeight="1" x14ac:dyDescent="0.4">
      <c r="A226" s="379"/>
      <c r="B226" s="342"/>
      <c r="C226" s="387"/>
      <c r="D226" s="342"/>
      <c r="E226" s="381"/>
      <c r="F226" s="389"/>
      <c r="G226" s="385" t="s">
        <v>4500</v>
      </c>
      <c r="H226" s="347"/>
      <c r="I226" s="347"/>
      <c r="J226" s="352" t="s">
        <v>4501</v>
      </c>
      <c r="K226" s="390" t="s">
        <v>68</v>
      </c>
      <c r="L226" s="391"/>
      <c r="M226" s="346"/>
    </row>
    <row r="227" spans="1:13" s="28" customFormat="1" ht="32.1" customHeight="1" x14ac:dyDescent="0.4">
      <c r="A227" s="379"/>
      <c r="B227" s="342"/>
      <c r="C227" s="387"/>
      <c r="D227" s="342"/>
      <c r="E227" s="340" t="s">
        <v>33</v>
      </c>
      <c r="F227" s="339" t="s">
        <v>4502</v>
      </c>
      <c r="G227" s="385" t="s">
        <v>4503</v>
      </c>
      <c r="H227" s="347"/>
      <c r="I227" s="347"/>
      <c r="J227" s="352" t="s">
        <v>4504</v>
      </c>
      <c r="K227" s="390" t="s">
        <v>45</v>
      </c>
      <c r="L227" s="391"/>
      <c r="M227" s="346"/>
    </row>
    <row r="228" spans="1:13" s="28" customFormat="1" ht="44.1" customHeight="1" x14ac:dyDescent="0.4">
      <c r="A228" s="379"/>
      <c r="B228" s="342"/>
      <c r="C228" s="387"/>
      <c r="D228" s="342"/>
      <c r="E228" s="376"/>
      <c r="F228" s="473"/>
      <c r="G228" s="385" t="s">
        <v>4505</v>
      </c>
      <c r="H228" s="347"/>
      <c r="I228" s="347"/>
      <c r="J228" s="385" t="s">
        <v>4506</v>
      </c>
      <c r="K228" s="390" t="s">
        <v>31</v>
      </c>
      <c r="L228" s="391"/>
      <c r="M228" s="346"/>
    </row>
    <row r="229" spans="1:13" s="28" customFormat="1" ht="32.1" customHeight="1" x14ac:dyDescent="0.4">
      <c r="A229" s="417"/>
      <c r="B229" s="389"/>
      <c r="C229" s="404"/>
      <c r="D229" s="389"/>
      <c r="E229" s="358" t="s">
        <v>30</v>
      </c>
      <c r="F229" s="403" t="s">
        <v>4507</v>
      </c>
      <c r="G229" s="385" t="s">
        <v>4508</v>
      </c>
      <c r="H229" s="360"/>
      <c r="I229" s="360"/>
      <c r="J229" s="352" t="s">
        <v>4509</v>
      </c>
      <c r="K229" s="390" t="s">
        <v>13</v>
      </c>
      <c r="L229" s="393"/>
      <c r="M229" s="355"/>
    </row>
    <row r="230" spans="1:13" s="28" customFormat="1" ht="92.1" customHeight="1" x14ac:dyDescent="0.4">
      <c r="A230" s="361">
        <v>60</v>
      </c>
      <c r="B230" s="339" t="s">
        <v>1381</v>
      </c>
      <c r="C230" s="468">
        <v>1</v>
      </c>
      <c r="D230" s="403" t="s">
        <v>1381</v>
      </c>
      <c r="E230" s="358" t="s">
        <v>21</v>
      </c>
      <c r="F230" s="403" t="s">
        <v>4510</v>
      </c>
      <c r="G230" s="385" t="s">
        <v>4511</v>
      </c>
      <c r="H230" s="337" t="s">
        <v>1381</v>
      </c>
      <c r="I230" s="385" t="s">
        <v>1381</v>
      </c>
      <c r="J230" s="352" t="s">
        <v>4512</v>
      </c>
      <c r="K230" s="390" t="s">
        <v>1245</v>
      </c>
      <c r="L230" s="402" t="s">
        <v>110</v>
      </c>
      <c r="M230" s="444" t="s">
        <v>491</v>
      </c>
    </row>
    <row r="231" spans="1:13" s="28" customFormat="1" ht="32.1" customHeight="1" x14ac:dyDescent="0.4">
      <c r="A231" s="379"/>
      <c r="B231" s="342"/>
      <c r="C231" s="383">
        <v>3</v>
      </c>
      <c r="D231" s="339" t="s">
        <v>339</v>
      </c>
      <c r="E231" s="340" t="s">
        <v>3</v>
      </c>
      <c r="F231" s="339" t="s">
        <v>1400</v>
      </c>
      <c r="G231" s="385" t="s">
        <v>4513</v>
      </c>
      <c r="H231" s="347"/>
      <c r="I231" s="337" t="s">
        <v>339</v>
      </c>
      <c r="J231" s="352" t="s">
        <v>4514</v>
      </c>
      <c r="K231" s="392" t="s">
        <v>31</v>
      </c>
      <c r="L231" s="391"/>
      <c r="M231" s="346"/>
    </row>
    <row r="232" spans="1:13" s="28" customFormat="1" ht="32.1" customHeight="1" x14ac:dyDescent="0.4">
      <c r="A232" s="379"/>
      <c r="B232" s="342"/>
      <c r="C232" s="387"/>
      <c r="D232" s="342"/>
      <c r="E232" s="344"/>
      <c r="F232" s="342"/>
      <c r="G232" s="385" t="s">
        <v>4515</v>
      </c>
      <c r="H232" s="347"/>
      <c r="I232" s="347"/>
      <c r="J232" s="352" t="s">
        <v>4516</v>
      </c>
      <c r="K232" s="391"/>
      <c r="L232" s="391"/>
      <c r="M232" s="346"/>
    </row>
    <row r="233" spans="1:13" s="28" customFormat="1" ht="32.1" customHeight="1" x14ac:dyDescent="0.4">
      <c r="A233" s="379"/>
      <c r="B233" s="342"/>
      <c r="C233" s="387"/>
      <c r="D233" s="342"/>
      <c r="E233" s="381"/>
      <c r="F233" s="389"/>
      <c r="G233" s="385" t="s">
        <v>4517</v>
      </c>
      <c r="H233" s="347"/>
      <c r="I233" s="347"/>
      <c r="J233" s="352" t="s">
        <v>4518</v>
      </c>
      <c r="K233" s="393"/>
      <c r="L233" s="391"/>
      <c r="M233" s="346"/>
    </row>
    <row r="234" spans="1:13" s="28" customFormat="1" ht="44.1" customHeight="1" x14ac:dyDescent="0.4">
      <c r="A234" s="417"/>
      <c r="B234" s="389"/>
      <c r="C234" s="404"/>
      <c r="D234" s="389"/>
      <c r="E234" s="358" t="s">
        <v>18</v>
      </c>
      <c r="F234" s="403" t="s">
        <v>1409</v>
      </c>
      <c r="G234" s="385" t="s">
        <v>55</v>
      </c>
      <c r="H234" s="360"/>
      <c r="I234" s="360"/>
      <c r="J234" s="352" t="s">
        <v>1397</v>
      </c>
      <c r="K234" s="390" t="s">
        <v>45</v>
      </c>
      <c r="L234" s="393"/>
      <c r="M234" s="355"/>
    </row>
    <row r="235" spans="1:13" s="28" customFormat="1" ht="44.1" customHeight="1" x14ac:dyDescent="0.4">
      <c r="A235" s="361">
        <v>61</v>
      </c>
      <c r="B235" s="339" t="s">
        <v>831</v>
      </c>
      <c r="C235" s="468">
        <v>1</v>
      </c>
      <c r="D235" s="403" t="s">
        <v>1417</v>
      </c>
      <c r="E235" s="358" t="s">
        <v>7</v>
      </c>
      <c r="F235" s="403" t="s">
        <v>1421</v>
      </c>
      <c r="G235" s="385" t="s">
        <v>4519</v>
      </c>
      <c r="H235" s="337" t="s">
        <v>831</v>
      </c>
      <c r="I235" s="385" t="s">
        <v>831</v>
      </c>
      <c r="J235" s="385" t="s">
        <v>4520</v>
      </c>
      <c r="K235" s="390" t="s">
        <v>39</v>
      </c>
      <c r="L235" s="390" t="s">
        <v>28</v>
      </c>
      <c r="M235" s="359" t="s">
        <v>15</v>
      </c>
    </row>
    <row r="236" spans="1:13" s="28" customFormat="1" ht="56.1" customHeight="1" x14ac:dyDescent="0.4">
      <c r="A236" s="379"/>
      <c r="B236" s="342"/>
      <c r="C236" s="383">
        <v>2</v>
      </c>
      <c r="D236" s="339" t="s">
        <v>1434</v>
      </c>
      <c r="E236" s="340" t="s">
        <v>3</v>
      </c>
      <c r="F236" s="339" t="s">
        <v>4521</v>
      </c>
      <c r="G236" s="385" t="s">
        <v>4522</v>
      </c>
      <c r="H236" s="347"/>
      <c r="I236" s="337" t="s">
        <v>874</v>
      </c>
      <c r="J236" s="352" t="s">
        <v>4523</v>
      </c>
      <c r="K236" s="390" t="s">
        <v>45</v>
      </c>
      <c r="L236" s="392" t="s">
        <v>28</v>
      </c>
      <c r="M236" s="335" t="s">
        <v>15</v>
      </c>
    </row>
    <row r="237" spans="1:13" s="28" customFormat="1" ht="32.1" customHeight="1" x14ac:dyDescent="0.4">
      <c r="A237" s="379"/>
      <c r="B237" s="342"/>
      <c r="C237" s="387"/>
      <c r="D237" s="342"/>
      <c r="E237" s="381"/>
      <c r="F237" s="389"/>
      <c r="G237" s="385" t="s">
        <v>4524</v>
      </c>
      <c r="H237" s="347"/>
      <c r="I237" s="347"/>
      <c r="J237" s="385" t="s">
        <v>4525</v>
      </c>
      <c r="K237" s="390" t="s">
        <v>39</v>
      </c>
      <c r="L237" s="391"/>
      <c r="M237" s="346"/>
    </row>
    <row r="238" spans="1:13" s="28" customFormat="1" ht="32.1" customHeight="1" x14ac:dyDescent="0.4">
      <c r="A238" s="379"/>
      <c r="B238" s="342"/>
      <c r="C238" s="387"/>
      <c r="D238" s="342"/>
      <c r="E238" s="358" t="s">
        <v>7</v>
      </c>
      <c r="F238" s="403" t="s">
        <v>1435</v>
      </c>
      <c r="G238" s="385" t="s">
        <v>4526</v>
      </c>
      <c r="H238" s="347"/>
      <c r="I238" s="347"/>
      <c r="J238" s="352" t="s">
        <v>4527</v>
      </c>
      <c r="K238" s="390" t="s">
        <v>45</v>
      </c>
      <c r="L238" s="391"/>
      <c r="M238" s="346"/>
    </row>
    <row r="239" spans="1:13" s="28" customFormat="1" ht="32.1" customHeight="1" x14ac:dyDescent="0.4">
      <c r="A239" s="379"/>
      <c r="B239" s="342"/>
      <c r="C239" s="387"/>
      <c r="D239" s="342"/>
      <c r="E239" s="340" t="s">
        <v>21</v>
      </c>
      <c r="F239" s="339" t="s">
        <v>1439</v>
      </c>
      <c r="G239" s="385" t="s">
        <v>4528</v>
      </c>
      <c r="H239" s="347"/>
      <c r="I239" s="347"/>
      <c r="J239" s="352" t="s">
        <v>4529</v>
      </c>
      <c r="K239" s="392" t="s">
        <v>68</v>
      </c>
      <c r="L239" s="391"/>
      <c r="M239" s="346"/>
    </row>
    <row r="240" spans="1:13" s="28" customFormat="1" ht="32.1" customHeight="1" x14ac:dyDescent="0.4">
      <c r="A240" s="379"/>
      <c r="B240" s="342"/>
      <c r="C240" s="404"/>
      <c r="D240" s="389"/>
      <c r="E240" s="381"/>
      <c r="F240" s="389"/>
      <c r="G240" s="385" t="s">
        <v>1442</v>
      </c>
      <c r="H240" s="347"/>
      <c r="I240" s="360"/>
      <c r="J240" s="352" t="s">
        <v>4530</v>
      </c>
      <c r="K240" s="393"/>
      <c r="L240" s="393"/>
      <c r="M240" s="355"/>
    </row>
    <row r="241" spans="1:13" s="28" customFormat="1" ht="32.1" customHeight="1" x14ac:dyDescent="0.4">
      <c r="A241" s="379"/>
      <c r="B241" s="342"/>
      <c r="C241" s="383">
        <v>4</v>
      </c>
      <c r="D241" s="339" t="s">
        <v>1452</v>
      </c>
      <c r="E241" s="340" t="s">
        <v>3</v>
      </c>
      <c r="F241" s="339" t="s">
        <v>1453</v>
      </c>
      <c r="G241" s="359" t="s">
        <v>352</v>
      </c>
      <c r="H241" s="346"/>
      <c r="I241" s="335" t="s">
        <v>1452</v>
      </c>
      <c r="J241" s="336" t="s">
        <v>664</v>
      </c>
      <c r="K241" s="392" t="s">
        <v>45</v>
      </c>
      <c r="L241" s="392" t="s">
        <v>28</v>
      </c>
      <c r="M241" s="335" t="s">
        <v>15</v>
      </c>
    </row>
    <row r="242" spans="1:13" s="28" customFormat="1" ht="44.1" customHeight="1" x14ac:dyDescent="0.4">
      <c r="A242" s="379"/>
      <c r="B242" s="342"/>
      <c r="C242" s="387"/>
      <c r="D242" s="342"/>
      <c r="E242" s="344"/>
      <c r="F242" s="342"/>
      <c r="G242" s="359" t="s">
        <v>4531</v>
      </c>
      <c r="H242" s="346"/>
      <c r="I242" s="346"/>
      <c r="J242" s="336" t="s">
        <v>4532</v>
      </c>
      <c r="K242" s="393"/>
      <c r="L242" s="347"/>
      <c r="M242" s="346"/>
    </row>
    <row r="243" spans="1:13" s="28" customFormat="1" ht="92.1" customHeight="1" x14ac:dyDescent="0.4">
      <c r="A243" s="379"/>
      <c r="B243" s="342"/>
      <c r="C243" s="387"/>
      <c r="D243" s="342"/>
      <c r="E243" s="381"/>
      <c r="F243" s="389"/>
      <c r="G243" s="359" t="s">
        <v>4533</v>
      </c>
      <c r="H243" s="346"/>
      <c r="I243" s="346"/>
      <c r="J243" s="336" t="s">
        <v>1090</v>
      </c>
      <c r="K243" s="433" t="s">
        <v>1457</v>
      </c>
      <c r="L243" s="391"/>
      <c r="M243" s="346"/>
    </row>
    <row r="244" spans="1:13" s="28" customFormat="1" ht="44.1" customHeight="1" x14ac:dyDescent="0.4">
      <c r="A244" s="379"/>
      <c r="B244" s="342"/>
      <c r="C244" s="387"/>
      <c r="D244" s="342"/>
      <c r="E244" s="340" t="s">
        <v>7</v>
      </c>
      <c r="F244" s="339" t="s">
        <v>1458</v>
      </c>
      <c r="G244" s="359" t="s">
        <v>4534</v>
      </c>
      <c r="H244" s="346"/>
      <c r="I244" s="346"/>
      <c r="J244" s="336" t="s">
        <v>4535</v>
      </c>
      <c r="K244" s="390" t="s">
        <v>45</v>
      </c>
      <c r="L244" s="391"/>
      <c r="M244" s="346"/>
    </row>
    <row r="245" spans="1:13" s="28" customFormat="1" ht="92.1" customHeight="1" x14ac:dyDescent="0.4">
      <c r="A245" s="379"/>
      <c r="B245" s="342"/>
      <c r="C245" s="387"/>
      <c r="D245" s="342"/>
      <c r="E245" s="381"/>
      <c r="F245" s="389"/>
      <c r="G245" s="359" t="s">
        <v>495</v>
      </c>
      <c r="H245" s="346"/>
      <c r="I245" s="346"/>
      <c r="J245" s="336" t="s">
        <v>495</v>
      </c>
      <c r="K245" s="433" t="s">
        <v>1004</v>
      </c>
      <c r="L245" s="391"/>
      <c r="M245" s="346"/>
    </row>
    <row r="246" spans="1:13" s="28" customFormat="1" ht="92.1" customHeight="1" x14ac:dyDescent="0.4">
      <c r="A246" s="379"/>
      <c r="B246" s="342"/>
      <c r="C246" s="387"/>
      <c r="D246" s="342"/>
      <c r="E246" s="340" t="s">
        <v>18</v>
      </c>
      <c r="F246" s="339" t="s">
        <v>1471</v>
      </c>
      <c r="G246" s="359" t="s">
        <v>1474</v>
      </c>
      <c r="H246" s="346"/>
      <c r="I246" s="346"/>
      <c r="J246" s="359" t="s">
        <v>1474</v>
      </c>
      <c r="K246" s="390" t="s">
        <v>1475</v>
      </c>
      <c r="L246" s="391"/>
      <c r="M246" s="346"/>
    </row>
    <row r="247" spans="1:13" s="28" customFormat="1" ht="68.099999999999994" customHeight="1" x14ac:dyDescent="0.4">
      <c r="A247" s="439"/>
      <c r="B247" s="407"/>
      <c r="C247" s="470"/>
      <c r="D247" s="407"/>
      <c r="E247" s="344"/>
      <c r="F247" s="342"/>
      <c r="G247" s="359" t="s">
        <v>4536</v>
      </c>
      <c r="H247" s="346"/>
      <c r="I247" s="346"/>
      <c r="J247" s="336" t="s">
        <v>1091</v>
      </c>
      <c r="K247" s="337" t="s">
        <v>496</v>
      </c>
      <c r="L247" s="347"/>
      <c r="M247" s="346"/>
    </row>
    <row r="248" spans="1:13" s="28" customFormat="1" ht="32.1" customHeight="1" x14ac:dyDescent="0.4">
      <c r="A248" s="439"/>
      <c r="B248" s="407"/>
      <c r="C248" s="470"/>
      <c r="D248" s="407"/>
      <c r="E248" s="381"/>
      <c r="F248" s="389"/>
      <c r="G248" s="359" t="s">
        <v>4537</v>
      </c>
      <c r="H248" s="346"/>
      <c r="I248" s="346"/>
      <c r="J248" s="336" t="s">
        <v>4537</v>
      </c>
      <c r="K248" s="360"/>
      <c r="L248" s="347"/>
      <c r="M248" s="346"/>
    </row>
    <row r="249" spans="1:13" s="28" customFormat="1" ht="44.1" customHeight="1" x14ac:dyDescent="0.4">
      <c r="A249" s="379"/>
      <c r="B249" s="342"/>
      <c r="C249" s="387"/>
      <c r="D249" s="342"/>
      <c r="E249" s="340" t="s">
        <v>21</v>
      </c>
      <c r="F249" s="339" t="s">
        <v>1479</v>
      </c>
      <c r="G249" s="359" t="s">
        <v>4538</v>
      </c>
      <c r="H249" s="346"/>
      <c r="I249" s="346"/>
      <c r="J249" s="336" t="s">
        <v>4539</v>
      </c>
      <c r="K249" s="433" t="s">
        <v>45</v>
      </c>
      <c r="L249" s="391"/>
      <c r="M249" s="346"/>
    </row>
    <row r="250" spans="1:13" s="28" customFormat="1" ht="32.1" customHeight="1" x14ac:dyDescent="0.4">
      <c r="A250" s="379"/>
      <c r="B250" s="342"/>
      <c r="C250" s="387"/>
      <c r="D250" s="342"/>
      <c r="E250" s="344"/>
      <c r="F250" s="342"/>
      <c r="G250" s="385" t="s">
        <v>363</v>
      </c>
      <c r="H250" s="347"/>
      <c r="I250" s="347"/>
      <c r="J250" s="352" t="s">
        <v>673</v>
      </c>
      <c r="K250" s="392" t="s">
        <v>31</v>
      </c>
      <c r="L250" s="391"/>
      <c r="M250" s="346"/>
    </row>
    <row r="251" spans="1:13" s="28" customFormat="1" ht="44.1" customHeight="1" x14ac:dyDescent="0.4">
      <c r="A251" s="379"/>
      <c r="B251" s="342"/>
      <c r="C251" s="387"/>
      <c r="D251" s="342"/>
      <c r="E251" s="344"/>
      <c r="F251" s="342"/>
      <c r="G251" s="385" t="s">
        <v>4540</v>
      </c>
      <c r="H251" s="347"/>
      <c r="I251" s="347"/>
      <c r="J251" s="352" t="s">
        <v>4541</v>
      </c>
      <c r="K251" s="391"/>
      <c r="L251" s="391"/>
      <c r="M251" s="346"/>
    </row>
    <row r="252" spans="1:13" s="28" customFormat="1" ht="32.1" customHeight="1" x14ac:dyDescent="0.4">
      <c r="A252" s="379"/>
      <c r="B252" s="342"/>
      <c r="C252" s="387"/>
      <c r="D252" s="342"/>
      <c r="E252" s="344"/>
      <c r="F252" s="342"/>
      <c r="G252" s="385" t="s">
        <v>1360</v>
      </c>
      <c r="H252" s="347"/>
      <c r="I252" s="347"/>
      <c r="J252" s="352" t="s">
        <v>1361</v>
      </c>
      <c r="K252" s="393"/>
      <c r="L252" s="391"/>
      <c r="M252" s="346"/>
    </row>
    <row r="253" spans="1:13" s="28" customFormat="1" ht="56.1" customHeight="1" x14ac:dyDescent="0.4">
      <c r="A253" s="379"/>
      <c r="B253" s="342"/>
      <c r="C253" s="387"/>
      <c r="D253" s="342"/>
      <c r="E253" s="344"/>
      <c r="F253" s="342"/>
      <c r="G253" s="385" t="s">
        <v>4542</v>
      </c>
      <c r="H253" s="347"/>
      <c r="I253" s="347"/>
      <c r="J253" s="352" t="s">
        <v>4542</v>
      </c>
      <c r="K253" s="352" t="s">
        <v>4543</v>
      </c>
      <c r="L253" s="391"/>
      <c r="M253" s="346"/>
    </row>
    <row r="254" spans="1:13" s="28" customFormat="1" ht="92.1" customHeight="1" x14ac:dyDescent="0.4">
      <c r="A254" s="379"/>
      <c r="B254" s="342"/>
      <c r="C254" s="387"/>
      <c r="D254" s="342"/>
      <c r="E254" s="344"/>
      <c r="F254" s="342"/>
      <c r="G254" s="385" t="s">
        <v>364</v>
      </c>
      <c r="H254" s="347"/>
      <c r="I254" s="347"/>
      <c r="J254" s="352" t="s">
        <v>4544</v>
      </c>
      <c r="K254" s="390" t="s">
        <v>1003</v>
      </c>
      <c r="L254" s="391"/>
      <c r="M254" s="346"/>
    </row>
    <row r="255" spans="1:13" s="28" customFormat="1" ht="56.1" customHeight="1" x14ac:dyDescent="0.4">
      <c r="A255" s="379"/>
      <c r="B255" s="342"/>
      <c r="C255" s="387"/>
      <c r="D255" s="342"/>
      <c r="E255" s="381"/>
      <c r="F255" s="389"/>
      <c r="G255" s="385" t="s">
        <v>1490</v>
      </c>
      <c r="H255" s="347"/>
      <c r="I255" s="347"/>
      <c r="J255" s="352" t="s">
        <v>4545</v>
      </c>
      <c r="K255" s="385" t="s">
        <v>1491</v>
      </c>
      <c r="L255" s="347"/>
      <c r="M255" s="346"/>
    </row>
    <row r="256" spans="1:13" s="28" customFormat="1" ht="32.1" customHeight="1" x14ac:dyDescent="0.4">
      <c r="A256" s="379"/>
      <c r="B256" s="342"/>
      <c r="C256" s="387"/>
      <c r="D256" s="342"/>
      <c r="E256" s="358" t="s">
        <v>33</v>
      </c>
      <c r="F256" s="403" t="s">
        <v>1002</v>
      </c>
      <c r="G256" s="385" t="s">
        <v>4546</v>
      </c>
      <c r="H256" s="347"/>
      <c r="I256" s="347"/>
      <c r="J256" s="385" t="s">
        <v>4547</v>
      </c>
      <c r="K256" s="390" t="s">
        <v>31</v>
      </c>
      <c r="L256" s="391"/>
      <c r="M256" s="346"/>
    </row>
    <row r="257" spans="1:13" s="28" customFormat="1" ht="32.1" customHeight="1" x14ac:dyDescent="0.4">
      <c r="A257" s="379"/>
      <c r="B257" s="342"/>
      <c r="C257" s="387"/>
      <c r="D257" s="342"/>
      <c r="E257" s="340" t="s">
        <v>34</v>
      </c>
      <c r="F257" s="339" t="s">
        <v>4548</v>
      </c>
      <c r="G257" s="359" t="s">
        <v>4549</v>
      </c>
      <c r="H257" s="346"/>
      <c r="I257" s="346"/>
      <c r="J257" s="336" t="s">
        <v>4550</v>
      </c>
      <c r="K257" s="392" t="s">
        <v>45</v>
      </c>
      <c r="L257" s="391"/>
      <c r="M257" s="346"/>
    </row>
    <row r="258" spans="1:13" s="28" customFormat="1" ht="32.1" customHeight="1" x14ac:dyDescent="0.4">
      <c r="A258" s="379"/>
      <c r="B258" s="342"/>
      <c r="C258" s="387"/>
      <c r="D258" s="342"/>
      <c r="E258" s="381"/>
      <c r="F258" s="389"/>
      <c r="G258" s="359" t="s">
        <v>4551</v>
      </c>
      <c r="H258" s="346"/>
      <c r="I258" s="346"/>
      <c r="J258" s="336" t="s">
        <v>4552</v>
      </c>
      <c r="K258" s="393"/>
      <c r="L258" s="391"/>
      <c r="M258" s="346"/>
    </row>
    <row r="259" spans="1:13" s="28" customFormat="1" ht="44.1" customHeight="1" x14ac:dyDescent="0.4">
      <c r="A259" s="379"/>
      <c r="B259" s="342"/>
      <c r="C259" s="387"/>
      <c r="D259" s="342"/>
      <c r="E259" s="358" t="s">
        <v>58</v>
      </c>
      <c r="F259" s="403" t="s">
        <v>100</v>
      </c>
      <c r="G259" s="385" t="s">
        <v>4553</v>
      </c>
      <c r="H259" s="347"/>
      <c r="I259" s="347"/>
      <c r="J259" s="352" t="s">
        <v>4554</v>
      </c>
      <c r="K259" s="424" t="s">
        <v>31</v>
      </c>
      <c r="L259" s="391"/>
      <c r="M259" s="346"/>
    </row>
    <row r="260" spans="1:13" s="28" customFormat="1" ht="44.1" customHeight="1" x14ac:dyDescent="0.4">
      <c r="A260" s="379"/>
      <c r="B260" s="342"/>
      <c r="C260" s="387"/>
      <c r="D260" s="342"/>
      <c r="E260" s="340" t="s">
        <v>56</v>
      </c>
      <c r="F260" s="339" t="s">
        <v>1495</v>
      </c>
      <c r="G260" s="385" t="s">
        <v>370</v>
      </c>
      <c r="H260" s="347"/>
      <c r="I260" s="347"/>
      <c r="J260" s="352" t="s">
        <v>4555</v>
      </c>
      <c r="K260" s="392" t="s">
        <v>31</v>
      </c>
      <c r="L260" s="391"/>
      <c r="M260" s="346"/>
    </row>
    <row r="261" spans="1:13" s="28" customFormat="1" ht="44.1" customHeight="1" x14ac:dyDescent="0.4">
      <c r="A261" s="379"/>
      <c r="B261" s="342"/>
      <c r="C261" s="404"/>
      <c r="D261" s="389"/>
      <c r="E261" s="381"/>
      <c r="F261" s="389"/>
      <c r="G261" s="385" t="s">
        <v>4556</v>
      </c>
      <c r="H261" s="347"/>
      <c r="I261" s="360"/>
      <c r="J261" s="352" t="s">
        <v>4557</v>
      </c>
      <c r="K261" s="393"/>
      <c r="L261" s="393"/>
      <c r="M261" s="355"/>
    </row>
    <row r="262" spans="1:13" s="28" customFormat="1" ht="68.099999999999994" customHeight="1" x14ac:dyDescent="0.4">
      <c r="A262" s="379"/>
      <c r="B262" s="342"/>
      <c r="C262" s="383">
        <v>5</v>
      </c>
      <c r="D262" s="339" t="s">
        <v>1504</v>
      </c>
      <c r="E262" s="384" t="s">
        <v>7</v>
      </c>
      <c r="F262" s="380" t="s">
        <v>1511</v>
      </c>
      <c r="G262" s="385" t="s">
        <v>4558</v>
      </c>
      <c r="H262" s="347"/>
      <c r="I262" s="337" t="s">
        <v>1506</v>
      </c>
      <c r="J262" s="385" t="s">
        <v>4559</v>
      </c>
      <c r="K262" s="390" t="s">
        <v>39</v>
      </c>
      <c r="L262" s="392" t="s">
        <v>371</v>
      </c>
      <c r="M262" s="337" t="s">
        <v>1513</v>
      </c>
    </row>
    <row r="263" spans="1:13" s="28" customFormat="1" ht="44.1" customHeight="1" x14ac:dyDescent="0.4">
      <c r="A263" s="417"/>
      <c r="B263" s="389"/>
      <c r="C263" s="404"/>
      <c r="D263" s="389"/>
      <c r="E263" s="381"/>
      <c r="F263" s="389"/>
      <c r="G263" s="352" t="s">
        <v>4560</v>
      </c>
      <c r="H263" s="440"/>
      <c r="I263" s="411"/>
      <c r="J263" s="352" t="s">
        <v>4561</v>
      </c>
      <c r="K263" s="424" t="s">
        <v>68</v>
      </c>
      <c r="L263" s="393"/>
      <c r="M263" s="360"/>
    </row>
    <row r="264" spans="1:13" ht="32.1" customHeight="1" x14ac:dyDescent="0.4">
      <c r="A264" s="361">
        <v>62</v>
      </c>
      <c r="B264" s="339" t="s">
        <v>832</v>
      </c>
      <c r="C264" s="383">
        <v>1</v>
      </c>
      <c r="D264" s="339" t="s">
        <v>832</v>
      </c>
      <c r="E264" s="340" t="s">
        <v>21</v>
      </c>
      <c r="F264" s="339" t="s">
        <v>1529</v>
      </c>
      <c r="G264" s="385" t="s">
        <v>4562</v>
      </c>
      <c r="H264" s="337" t="s">
        <v>832</v>
      </c>
      <c r="I264" s="337" t="s">
        <v>832</v>
      </c>
      <c r="J264" s="352" t="s">
        <v>4563</v>
      </c>
      <c r="K264" s="390" t="s">
        <v>45</v>
      </c>
      <c r="L264" s="392" t="s">
        <v>28</v>
      </c>
      <c r="M264" s="335" t="s">
        <v>15</v>
      </c>
    </row>
    <row r="265" spans="1:13" ht="32.1" customHeight="1" x14ac:dyDescent="0.4">
      <c r="A265" s="379"/>
      <c r="B265" s="342"/>
      <c r="C265" s="404"/>
      <c r="D265" s="389"/>
      <c r="E265" s="381"/>
      <c r="F265" s="389"/>
      <c r="G265" s="352" t="s">
        <v>4564</v>
      </c>
      <c r="H265" s="423"/>
      <c r="I265" s="411"/>
      <c r="J265" s="352" t="s">
        <v>4564</v>
      </c>
      <c r="K265" s="424" t="s">
        <v>13</v>
      </c>
      <c r="L265" s="393"/>
      <c r="M265" s="355"/>
    </row>
    <row r="266" spans="1:13" s="28" customFormat="1" ht="68.099999999999994" customHeight="1" x14ac:dyDescent="0.4">
      <c r="A266" s="379"/>
      <c r="B266" s="342"/>
      <c r="C266" s="383">
        <v>2</v>
      </c>
      <c r="D266" s="339" t="s">
        <v>1536</v>
      </c>
      <c r="E266" s="340" t="s">
        <v>18</v>
      </c>
      <c r="F266" s="339" t="s">
        <v>4565</v>
      </c>
      <c r="G266" s="385" t="s">
        <v>4566</v>
      </c>
      <c r="H266" s="347"/>
      <c r="I266" s="337" t="s">
        <v>1536</v>
      </c>
      <c r="J266" s="385" t="s">
        <v>4567</v>
      </c>
      <c r="K266" s="390" t="s">
        <v>39</v>
      </c>
      <c r="L266" s="402" t="s">
        <v>110</v>
      </c>
      <c r="M266" s="444" t="s">
        <v>4568</v>
      </c>
    </row>
    <row r="267" spans="1:13" s="28" customFormat="1" ht="32.1" customHeight="1" x14ac:dyDescent="0.4">
      <c r="A267" s="417"/>
      <c r="B267" s="389"/>
      <c r="C267" s="404"/>
      <c r="D267" s="389"/>
      <c r="E267" s="466"/>
      <c r="F267" s="467"/>
      <c r="G267" s="385" t="s">
        <v>4569</v>
      </c>
      <c r="H267" s="360"/>
      <c r="I267" s="360"/>
      <c r="J267" s="385" t="s">
        <v>4570</v>
      </c>
      <c r="K267" s="390" t="s">
        <v>31</v>
      </c>
      <c r="L267" s="393"/>
      <c r="M267" s="355"/>
    </row>
    <row r="268" spans="1:13" s="28" customFormat="1" ht="44.1" customHeight="1" x14ac:dyDescent="0.4">
      <c r="A268" s="361">
        <v>63</v>
      </c>
      <c r="B268" s="339" t="s">
        <v>1541</v>
      </c>
      <c r="C268" s="383">
        <v>1</v>
      </c>
      <c r="D268" s="339" t="s">
        <v>1542</v>
      </c>
      <c r="E268" s="340" t="s">
        <v>7</v>
      </c>
      <c r="F268" s="339" t="s">
        <v>1000</v>
      </c>
      <c r="G268" s="385" t="s">
        <v>4571</v>
      </c>
      <c r="H268" s="337" t="s">
        <v>1541</v>
      </c>
      <c r="I268" s="337" t="s">
        <v>1541</v>
      </c>
      <c r="J268" s="352" t="s">
        <v>993</v>
      </c>
      <c r="K268" s="337" t="s">
        <v>45</v>
      </c>
      <c r="L268" s="392" t="s">
        <v>28</v>
      </c>
      <c r="M268" s="335" t="s">
        <v>15</v>
      </c>
    </row>
    <row r="269" spans="1:13" s="28" customFormat="1" ht="32.1" customHeight="1" x14ac:dyDescent="0.4">
      <c r="A269" s="379"/>
      <c r="B269" s="342"/>
      <c r="C269" s="387"/>
      <c r="D269" s="342"/>
      <c r="E269" s="381"/>
      <c r="F269" s="389"/>
      <c r="G269" s="385" t="s">
        <v>4572</v>
      </c>
      <c r="H269" s="347"/>
      <c r="I269" s="347"/>
      <c r="J269" s="352" t="s">
        <v>4573</v>
      </c>
      <c r="K269" s="360"/>
      <c r="L269" s="391"/>
      <c r="M269" s="346"/>
    </row>
    <row r="270" spans="1:13" s="28" customFormat="1" ht="44.1" customHeight="1" x14ac:dyDescent="0.4">
      <c r="A270" s="379"/>
      <c r="B270" s="342"/>
      <c r="C270" s="404"/>
      <c r="D270" s="389"/>
      <c r="E270" s="358" t="s">
        <v>30</v>
      </c>
      <c r="F270" s="403" t="s">
        <v>998</v>
      </c>
      <c r="G270" s="385" t="s">
        <v>997</v>
      </c>
      <c r="H270" s="347"/>
      <c r="I270" s="360"/>
      <c r="J270" s="385" t="s">
        <v>556</v>
      </c>
      <c r="K270" s="385" t="s">
        <v>45</v>
      </c>
      <c r="L270" s="360"/>
      <c r="M270" s="355"/>
    </row>
    <row r="271" spans="1:13" s="28" customFormat="1" ht="32.1" customHeight="1" x14ac:dyDescent="0.4">
      <c r="A271" s="379"/>
      <c r="B271" s="342"/>
      <c r="C271" s="383">
        <v>3</v>
      </c>
      <c r="D271" s="339" t="s">
        <v>971</v>
      </c>
      <c r="E271" s="340" t="s">
        <v>7</v>
      </c>
      <c r="F271" s="333" t="s">
        <v>1544</v>
      </c>
      <c r="G271" s="385" t="s">
        <v>4574</v>
      </c>
      <c r="H271" s="347"/>
      <c r="I271" s="337" t="s">
        <v>971</v>
      </c>
      <c r="J271" s="385" t="s">
        <v>994</v>
      </c>
      <c r="K271" s="390" t="s">
        <v>45</v>
      </c>
      <c r="L271" s="392" t="s">
        <v>28</v>
      </c>
      <c r="M271" s="335" t="s">
        <v>15</v>
      </c>
    </row>
    <row r="272" spans="1:13" s="28" customFormat="1" ht="44.1" customHeight="1" x14ac:dyDescent="0.4">
      <c r="A272" s="379"/>
      <c r="B272" s="342"/>
      <c r="C272" s="387"/>
      <c r="D272" s="342"/>
      <c r="E272" s="344"/>
      <c r="F272" s="343"/>
      <c r="G272" s="385" t="s">
        <v>4575</v>
      </c>
      <c r="H272" s="347"/>
      <c r="I272" s="347"/>
      <c r="J272" s="352" t="s">
        <v>4576</v>
      </c>
      <c r="K272" s="394" t="s">
        <v>31</v>
      </c>
      <c r="L272" s="435"/>
      <c r="M272" s="346"/>
    </row>
    <row r="273" spans="1:13" s="28" customFormat="1" ht="44.1" customHeight="1" x14ac:dyDescent="0.4">
      <c r="A273" s="379"/>
      <c r="B273" s="342"/>
      <c r="C273" s="387"/>
      <c r="D273" s="342"/>
      <c r="E273" s="344"/>
      <c r="F273" s="343"/>
      <c r="G273" s="385" t="s">
        <v>4577</v>
      </c>
      <c r="H273" s="347"/>
      <c r="I273" s="347"/>
      <c r="J273" s="352" t="s">
        <v>4578</v>
      </c>
      <c r="K273" s="432"/>
      <c r="L273" s="435"/>
      <c r="M273" s="346"/>
    </row>
    <row r="274" spans="1:13" s="28" customFormat="1" ht="44.1" customHeight="1" x14ac:dyDescent="0.4">
      <c r="A274" s="379"/>
      <c r="B274" s="342"/>
      <c r="C274" s="387"/>
      <c r="D274" s="342"/>
      <c r="E274" s="344"/>
      <c r="F274" s="343"/>
      <c r="G274" s="385" t="s">
        <v>1545</v>
      </c>
      <c r="H274" s="347"/>
      <c r="I274" s="347"/>
      <c r="J274" s="352" t="s">
        <v>385</v>
      </c>
      <c r="K274" s="432"/>
      <c r="L274" s="435"/>
      <c r="M274" s="346"/>
    </row>
    <row r="275" spans="1:13" s="28" customFormat="1" ht="44.1" customHeight="1" x14ac:dyDescent="0.4">
      <c r="A275" s="379"/>
      <c r="B275" s="342"/>
      <c r="C275" s="387"/>
      <c r="D275" s="342"/>
      <c r="E275" s="344"/>
      <c r="F275" s="343"/>
      <c r="G275" s="385" t="s">
        <v>991</v>
      </c>
      <c r="H275" s="347"/>
      <c r="I275" s="347"/>
      <c r="J275" s="352" t="s">
        <v>1547</v>
      </c>
      <c r="K275" s="432"/>
      <c r="L275" s="435"/>
      <c r="M275" s="346"/>
    </row>
    <row r="276" spans="1:13" s="28" customFormat="1" ht="44.1" customHeight="1" x14ac:dyDescent="0.4">
      <c r="A276" s="379"/>
      <c r="B276" s="342"/>
      <c r="C276" s="387"/>
      <c r="D276" s="342"/>
      <c r="E276" s="344"/>
      <c r="F276" s="343"/>
      <c r="G276" s="385" t="s">
        <v>4579</v>
      </c>
      <c r="H276" s="347"/>
      <c r="I276" s="347"/>
      <c r="J276" s="352" t="s">
        <v>4580</v>
      </c>
      <c r="K276" s="432"/>
      <c r="L276" s="435"/>
      <c r="M276" s="346"/>
    </row>
    <row r="277" spans="1:13" s="28" customFormat="1" ht="56.1" customHeight="1" x14ac:dyDescent="0.4">
      <c r="A277" s="379"/>
      <c r="B277" s="342"/>
      <c r="C277" s="387"/>
      <c r="D277" s="342"/>
      <c r="E277" s="344"/>
      <c r="F277" s="343"/>
      <c r="G277" s="385" t="s">
        <v>4581</v>
      </c>
      <c r="H277" s="347"/>
      <c r="I277" s="347"/>
      <c r="J277" s="352" t="s">
        <v>4582</v>
      </c>
      <c r="K277" s="441"/>
      <c r="L277" s="435"/>
      <c r="M277" s="346"/>
    </row>
    <row r="278" spans="1:13" s="28" customFormat="1" ht="68.099999999999994" customHeight="1" x14ac:dyDescent="0.4">
      <c r="A278" s="417"/>
      <c r="B278" s="389"/>
      <c r="C278" s="404"/>
      <c r="D278" s="389"/>
      <c r="E278" s="381"/>
      <c r="F278" s="357"/>
      <c r="G278" s="385" t="s">
        <v>1548</v>
      </c>
      <c r="H278" s="360"/>
      <c r="I278" s="360"/>
      <c r="J278" s="352" t="s">
        <v>4583</v>
      </c>
      <c r="K278" s="433" t="s">
        <v>989</v>
      </c>
      <c r="L278" s="436"/>
      <c r="M278" s="355"/>
    </row>
    <row r="279" spans="1:13" s="28" customFormat="1" ht="32.1" customHeight="1" x14ac:dyDescent="0.4">
      <c r="A279" s="428">
        <v>64</v>
      </c>
      <c r="B279" s="403" t="s">
        <v>1554</v>
      </c>
      <c r="C279" s="468">
        <v>1</v>
      </c>
      <c r="D279" s="403" t="s">
        <v>1554</v>
      </c>
      <c r="E279" s="358" t="s">
        <v>21</v>
      </c>
      <c r="F279" s="403" t="s">
        <v>4584</v>
      </c>
      <c r="G279" s="385" t="s">
        <v>4585</v>
      </c>
      <c r="H279" s="385" t="s">
        <v>1554</v>
      </c>
      <c r="I279" s="385" t="s">
        <v>1554</v>
      </c>
      <c r="J279" s="385" t="s">
        <v>4586</v>
      </c>
      <c r="K279" s="359" t="s">
        <v>31</v>
      </c>
      <c r="L279" s="390" t="s">
        <v>28</v>
      </c>
      <c r="M279" s="359" t="s">
        <v>15</v>
      </c>
    </row>
    <row r="280" spans="1:13" s="28" customFormat="1" ht="68.099999999999994" customHeight="1" x14ac:dyDescent="0.4">
      <c r="A280" s="428">
        <v>66</v>
      </c>
      <c r="B280" s="403" t="s">
        <v>1563</v>
      </c>
      <c r="C280" s="468">
        <v>2</v>
      </c>
      <c r="D280" s="403" t="s">
        <v>833</v>
      </c>
      <c r="E280" s="358" t="s">
        <v>7</v>
      </c>
      <c r="F280" s="403" t="s">
        <v>1573</v>
      </c>
      <c r="G280" s="385" t="s">
        <v>4587</v>
      </c>
      <c r="H280" s="385" t="s">
        <v>1563</v>
      </c>
      <c r="I280" s="385" t="s">
        <v>833</v>
      </c>
      <c r="J280" s="385" t="s">
        <v>4588</v>
      </c>
      <c r="K280" s="390" t="s">
        <v>39</v>
      </c>
      <c r="L280" s="390" t="s">
        <v>558</v>
      </c>
      <c r="M280" s="359" t="s">
        <v>111</v>
      </c>
    </row>
    <row r="281" spans="1:13" s="28" customFormat="1" ht="44.1" customHeight="1" x14ac:dyDescent="0.4">
      <c r="A281" s="361">
        <v>67</v>
      </c>
      <c r="B281" s="339" t="s">
        <v>1576</v>
      </c>
      <c r="C281" s="383">
        <v>1</v>
      </c>
      <c r="D281" s="339" t="s">
        <v>1576</v>
      </c>
      <c r="E281" s="358" t="s">
        <v>3</v>
      </c>
      <c r="F281" s="403" t="s">
        <v>4589</v>
      </c>
      <c r="G281" s="385" t="s">
        <v>4590</v>
      </c>
      <c r="H281" s="337" t="s">
        <v>1576</v>
      </c>
      <c r="I281" s="337" t="s">
        <v>1576</v>
      </c>
      <c r="J281" s="352" t="s">
        <v>4591</v>
      </c>
      <c r="K281" s="390" t="s">
        <v>45</v>
      </c>
      <c r="L281" s="392" t="s">
        <v>28</v>
      </c>
      <c r="M281" s="335" t="s">
        <v>15</v>
      </c>
    </row>
    <row r="282" spans="1:13" s="28" customFormat="1" ht="44.1" customHeight="1" x14ac:dyDescent="0.4">
      <c r="A282" s="379"/>
      <c r="B282" s="342"/>
      <c r="C282" s="404"/>
      <c r="D282" s="389"/>
      <c r="E282" s="358" t="s">
        <v>21</v>
      </c>
      <c r="F282" s="401" t="s">
        <v>4592</v>
      </c>
      <c r="G282" s="385" t="s">
        <v>4593</v>
      </c>
      <c r="H282" s="347"/>
      <c r="I282" s="360"/>
      <c r="J282" s="385" t="s">
        <v>4594</v>
      </c>
      <c r="K282" s="390" t="s">
        <v>31</v>
      </c>
      <c r="L282" s="393"/>
      <c r="M282" s="355"/>
    </row>
    <row r="283" spans="1:13" s="28" customFormat="1" ht="56.1" customHeight="1" x14ac:dyDescent="0.4">
      <c r="A283" s="417"/>
      <c r="B283" s="389"/>
      <c r="C283" s="468">
        <v>2</v>
      </c>
      <c r="D283" s="403" t="s">
        <v>1577</v>
      </c>
      <c r="E283" s="358" t="s">
        <v>58</v>
      </c>
      <c r="F283" s="403" t="s">
        <v>1579</v>
      </c>
      <c r="G283" s="445" t="s">
        <v>394</v>
      </c>
      <c r="H283" s="480"/>
      <c r="I283" s="445" t="s">
        <v>1577</v>
      </c>
      <c r="J283" s="352" t="s">
        <v>394</v>
      </c>
      <c r="K283" s="385" t="s">
        <v>503</v>
      </c>
      <c r="L283" s="390" t="s">
        <v>28</v>
      </c>
      <c r="M283" s="359" t="s">
        <v>15</v>
      </c>
    </row>
    <row r="284" spans="1:13" s="28" customFormat="1" ht="44.1" customHeight="1" x14ac:dyDescent="0.4">
      <c r="A284" s="481">
        <v>68</v>
      </c>
      <c r="B284" s="443" t="s">
        <v>4595</v>
      </c>
      <c r="C284" s="468">
        <v>1</v>
      </c>
      <c r="D284" s="403" t="s">
        <v>4595</v>
      </c>
      <c r="E284" s="358" t="s">
        <v>18</v>
      </c>
      <c r="F284" s="403" t="s">
        <v>4596</v>
      </c>
      <c r="G284" s="445" t="s">
        <v>955</v>
      </c>
      <c r="H284" s="345" t="s">
        <v>4595</v>
      </c>
      <c r="I284" s="445" t="s">
        <v>4595</v>
      </c>
      <c r="J284" s="352" t="s">
        <v>4597</v>
      </c>
      <c r="K284" s="385" t="s">
        <v>45</v>
      </c>
      <c r="L284" s="433" t="s">
        <v>28</v>
      </c>
      <c r="M284" s="359" t="s">
        <v>15</v>
      </c>
    </row>
    <row r="285" spans="1:13" s="28" customFormat="1" ht="32.1" customHeight="1" x14ac:dyDescent="0.4">
      <c r="A285" s="361">
        <v>69</v>
      </c>
      <c r="B285" s="339" t="s">
        <v>4598</v>
      </c>
      <c r="C285" s="468">
        <v>2</v>
      </c>
      <c r="D285" s="403" t="s">
        <v>4599</v>
      </c>
      <c r="E285" s="358" t="s">
        <v>33</v>
      </c>
      <c r="F285" s="403" t="s">
        <v>560</v>
      </c>
      <c r="G285" s="359" t="s">
        <v>4600</v>
      </c>
      <c r="H285" s="335" t="s">
        <v>4598</v>
      </c>
      <c r="I285" s="359" t="s">
        <v>4599</v>
      </c>
      <c r="J285" s="336" t="s">
        <v>4601</v>
      </c>
      <c r="K285" s="390" t="s">
        <v>31</v>
      </c>
      <c r="L285" s="390" t="s">
        <v>28</v>
      </c>
      <c r="M285" s="359" t="s">
        <v>15</v>
      </c>
    </row>
    <row r="286" spans="1:13" s="28" customFormat="1" ht="44.1" customHeight="1" x14ac:dyDescent="0.4">
      <c r="A286" s="379"/>
      <c r="B286" s="342"/>
      <c r="C286" s="383">
        <v>3</v>
      </c>
      <c r="D286" s="339" t="s">
        <v>4602</v>
      </c>
      <c r="E286" s="358" t="s">
        <v>18</v>
      </c>
      <c r="F286" s="403" t="s">
        <v>4603</v>
      </c>
      <c r="G286" s="385" t="s">
        <v>4604</v>
      </c>
      <c r="H286" s="347"/>
      <c r="I286" s="337" t="s">
        <v>4602</v>
      </c>
      <c r="J286" s="352" t="s">
        <v>4605</v>
      </c>
      <c r="K286" s="390" t="s">
        <v>45</v>
      </c>
      <c r="L286" s="392" t="s">
        <v>28</v>
      </c>
      <c r="M286" s="335" t="s">
        <v>15</v>
      </c>
    </row>
    <row r="287" spans="1:13" s="28" customFormat="1" ht="44.1" customHeight="1" x14ac:dyDescent="0.4">
      <c r="A287" s="379"/>
      <c r="B287" s="342"/>
      <c r="C287" s="387"/>
      <c r="D287" s="342"/>
      <c r="E287" s="358" t="s">
        <v>21</v>
      </c>
      <c r="F287" s="403" t="s">
        <v>4606</v>
      </c>
      <c r="G287" s="385" t="s">
        <v>4607</v>
      </c>
      <c r="H287" s="347"/>
      <c r="I287" s="347"/>
      <c r="J287" s="352" t="s">
        <v>4608</v>
      </c>
      <c r="K287" s="390" t="s">
        <v>39</v>
      </c>
      <c r="L287" s="391"/>
      <c r="M287" s="346"/>
    </row>
    <row r="288" spans="1:13" s="28" customFormat="1" ht="32.1" customHeight="1" x14ac:dyDescent="0.4">
      <c r="A288" s="379"/>
      <c r="B288" s="342"/>
      <c r="C288" s="387"/>
      <c r="D288" s="342"/>
      <c r="E288" s="340" t="s">
        <v>30</v>
      </c>
      <c r="F288" s="339" t="s">
        <v>107</v>
      </c>
      <c r="G288" s="385" t="s">
        <v>4609</v>
      </c>
      <c r="H288" s="347"/>
      <c r="I288" s="347"/>
      <c r="J288" s="385" t="s">
        <v>4610</v>
      </c>
      <c r="K288" s="392" t="s">
        <v>45</v>
      </c>
      <c r="L288" s="391"/>
      <c r="M288" s="346"/>
    </row>
    <row r="289" spans="1:13" s="28" customFormat="1" ht="32.1" customHeight="1" x14ac:dyDescent="0.4">
      <c r="A289" s="417"/>
      <c r="B289" s="389"/>
      <c r="C289" s="404"/>
      <c r="D289" s="389"/>
      <c r="E289" s="381"/>
      <c r="F289" s="389"/>
      <c r="G289" s="385" t="s">
        <v>4611</v>
      </c>
      <c r="H289" s="360"/>
      <c r="I289" s="360"/>
      <c r="J289" s="385" t="s">
        <v>4612</v>
      </c>
      <c r="K289" s="393"/>
      <c r="L289" s="393"/>
      <c r="M289" s="355"/>
    </row>
    <row r="290" spans="1:13" s="28" customFormat="1" ht="44.1" customHeight="1" x14ac:dyDescent="0.4">
      <c r="A290" s="361">
        <v>71</v>
      </c>
      <c r="B290" s="339" t="s">
        <v>1580</v>
      </c>
      <c r="C290" s="383">
        <v>1</v>
      </c>
      <c r="D290" s="339" t="s">
        <v>835</v>
      </c>
      <c r="E290" s="340" t="s">
        <v>3</v>
      </c>
      <c r="F290" s="339" t="s">
        <v>1581</v>
      </c>
      <c r="G290" s="371" t="s">
        <v>4613</v>
      </c>
      <c r="H290" s="337" t="s">
        <v>1580</v>
      </c>
      <c r="I290" s="337" t="s">
        <v>835</v>
      </c>
      <c r="J290" s="352" t="s">
        <v>4614</v>
      </c>
      <c r="K290" s="337" t="s">
        <v>45</v>
      </c>
      <c r="L290" s="392" t="s">
        <v>28</v>
      </c>
      <c r="M290" s="335" t="s">
        <v>15</v>
      </c>
    </row>
    <row r="291" spans="1:13" s="28" customFormat="1" ht="32.1" customHeight="1" x14ac:dyDescent="0.4">
      <c r="A291" s="379"/>
      <c r="B291" s="342"/>
      <c r="C291" s="387"/>
      <c r="D291" s="342"/>
      <c r="E291" s="344"/>
      <c r="F291" s="342"/>
      <c r="G291" s="371" t="s">
        <v>1582</v>
      </c>
      <c r="H291" s="347"/>
      <c r="I291" s="347"/>
      <c r="J291" s="352" t="s">
        <v>1583</v>
      </c>
      <c r="K291" s="347"/>
      <c r="L291" s="391"/>
      <c r="M291" s="346"/>
    </row>
    <row r="292" spans="1:13" s="28" customFormat="1" ht="32.1" customHeight="1" x14ac:dyDescent="0.4">
      <c r="A292" s="379"/>
      <c r="B292" s="342"/>
      <c r="C292" s="387"/>
      <c r="D292" s="342"/>
      <c r="E292" s="344"/>
      <c r="F292" s="342"/>
      <c r="G292" s="371" t="s">
        <v>4615</v>
      </c>
      <c r="H292" s="347"/>
      <c r="I292" s="347"/>
      <c r="J292" s="352" t="s">
        <v>4616</v>
      </c>
      <c r="K292" s="347"/>
      <c r="L292" s="391"/>
      <c r="M292" s="346"/>
    </row>
    <row r="293" spans="1:13" s="28" customFormat="1" ht="44.1" customHeight="1" x14ac:dyDescent="0.4">
      <c r="A293" s="379"/>
      <c r="B293" s="342"/>
      <c r="C293" s="387"/>
      <c r="D293" s="342"/>
      <c r="E293" s="381"/>
      <c r="F293" s="389"/>
      <c r="G293" s="385" t="s">
        <v>4617</v>
      </c>
      <c r="H293" s="347"/>
      <c r="I293" s="347"/>
      <c r="J293" s="352" t="s">
        <v>4618</v>
      </c>
      <c r="K293" s="360"/>
      <c r="L293" s="391"/>
      <c r="M293" s="346"/>
    </row>
    <row r="294" spans="1:13" s="28" customFormat="1" ht="32.1" customHeight="1" x14ac:dyDescent="0.4">
      <c r="A294" s="379"/>
      <c r="B294" s="342"/>
      <c r="C294" s="387"/>
      <c r="D294" s="342"/>
      <c r="E294" s="340" t="s">
        <v>21</v>
      </c>
      <c r="F294" s="339" t="s">
        <v>1584</v>
      </c>
      <c r="G294" s="385" t="s">
        <v>562</v>
      </c>
      <c r="H294" s="347"/>
      <c r="I294" s="347"/>
      <c r="J294" s="352" t="s">
        <v>4619</v>
      </c>
      <c r="K294" s="385" t="s">
        <v>45</v>
      </c>
      <c r="L294" s="347"/>
      <c r="M294" s="346"/>
    </row>
    <row r="295" spans="1:13" s="28" customFormat="1" ht="32.1" customHeight="1" x14ac:dyDescent="0.4">
      <c r="A295" s="379"/>
      <c r="B295" s="342"/>
      <c r="C295" s="387"/>
      <c r="D295" s="342"/>
      <c r="E295" s="344"/>
      <c r="F295" s="342"/>
      <c r="G295" s="385" t="s">
        <v>4620</v>
      </c>
      <c r="H295" s="347"/>
      <c r="I295" s="347"/>
      <c r="J295" s="385" t="s">
        <v>4621</v>
      </c>
      <c r="K295" s="385" t="s">
        <v>31</v>
      </c>
      <c r="L295" s="347"/>
      <c r="M295" s="346"/>
    </row>
    <row r="296" spans="1:13" s="28" customFormat="1" ht="44.1" customHeight="1" x14ac:dyDescent="0.4">
      <c r="A296" s="379"/>
      <c r="B296" s="342"/>
      <c r="C296" s="387"/>
      <c r="D296" s="342"/>
      <c r="E296" s="344"/>
      <c r="F296" s="342"/>
      <c r="G296" s="385" t="s">
        <v>1587</v>
      </c>
      <c r="H296" s="347"/>
      <c r="I296" s="347"/>
      <c r="J296" s="352" t="s">
        <v>4622</v>
      </c>
      <c r="K296" s="337" t="s">
        <v>68</v>
      </c>
      <c r="L296" s="347"/>
      <c r="M296" s="346"/>
    </row>
    <row r="297" spans="1:13" s="28" customFormat="1" ht="32.1" customHeight="1" x14ac:dyDescent="0.4">
      <c r="A297" s="379"/>
      <c r="B297" s="342"/>
      <c r="C297" s="404"/>
      <c r="D297" s="389"/>
      <c r="E297" s="381"/>
      <c r="F297" s="389"/>
      <c r="G297" s="385" t="s">
        <v>4623</v>
      </c>
      <c r="H297" s="347"/>
      <c r="I297" s="360"/>
      <c r="J297" s="352" t="s">
        <v>4624</v>
      </c>
      <c r="K297" s="360"/>
      <c r="L297" s="360"/>
      <c r="M297" s="355"/>
    </row>
    <row r="298" spans="1:13" s="28" customFormat="1" ht="44.1" customHeight="1" x14ac:dyDescent="0.4">
      <c r="A298" s="379"/>
      <c r="B298" s="342"/>
      <c r="C298" s="383">
        <v>2</v>
      </c>
      <c r="D298" s="339" t="s">
        <v>1580</v>
      </c>
      <c r="E298" s="340" t="s">
        <v>3</v>
      </c>
      <c r="F298" s="339" t="s">
        <v>1589</v>
      </c>
      <c r="G298" s="345" t="s">
        <v>4625</v>
      </c>
      <c r="H298" s="346"/>
      <c r="I298" s="335" t="s">
        <v>1580</v>
      </c>
      <c r="J298" s="336" t="s">
        <v>1591</v>
      </c>
      <c r="K298" s="337" t="s">
        <v>45</v>
      </c>
      <c r="L298" s="392" t="s">
        <v>28</v>
      </c>
      <c r="M298" s="335" t="s">
        <v>15</v>
      </c>
    </row>
    <row r="299" spans="1:13" s="28" customFormat="1" ht="44.1" customHeight="1" x14ac:dyDescent="0.4">
      <c r="A299" s="379"/>
      <c r="B299" s="342"/>
      <c r="C299" s="387"/>
      <c r="D299" s="342"/>
      <c r="E299" s="344"/>
      <c r="F299" s="342"/>
      <c r="G299" s="359" t="s">
        <v>4626</v>
      </c>
      <c r="H299" s="346"/>
      <c r="I299" s="346"/>
      <c r="J299" s="336" t="s">
        <v>4627</v>
      </c>
      <c r="K299" s="347"/>
      <c r="L299" s="347"/>
      <c r="M299" s="346"/>
    </row>
    <row r="300" spans="1:13" s="28" customFormat="1" ht="32.1" customHeight="1" x14ac:dyDescent="0.4">
      <c r="A300" s="379"/>
      <c r="B300" s="342"/>
      <c r="C300" s="387"/>
      <c r="D300" s="342"/>
      <c r="E300" s="344"/>
      <c r="F300" s="342"/>
      <c r="G300" s="359" t="s">
        <v>4628</v>
      </c>
      <c r="H300" s="346"/>
      <c r="I300" s="346"/>
      <c r="J300" s="336" t="s">
        <v>4629</v>
      </c>
      <c r="K300" s="360"/>
      <c r="L300" s="347"/>
      <c r="M300" s="346"/>
    </row>
    <row r="301" spans="1:13" s="28" customFormat="1" ht="44.1" customHeight="1" x14ac:dyDescent="0.4">
      <c r="A301" s="379"/>
      <c r="B301" s="342"/>
      <c r="C301" s="387"/>
      <c r="D301" s="342"/>
      <c r="E301" s="381"/>
      <c r="F301" s="389"/>
      <c r="G301" s="359" t="s">
        <v>4630</v>
      </c>
      <c r="H301" s="346"/>
      <c r="I301" s="346"/>
      <c r="J301" s="336" t="s">
        <v>4631</v>
      </c>
      <c r="K301" s="352" t="s">
        <v>68</v>
      </c>
      <c r="L301" s="347"/>
      <c r="M301" s="346"/>
    </row>
    <row r="302" spans="1:13" s="28" customFormat="1" ht="44.1" customHeight="1" x14ac:dyDescent="0.4">
      <c r="A302" s="379"/>
      <c r="B302" s="342"/>
      <c r="C302" s="387"/>
      <c r="D302" s="342"/>
      <c r="E302" s="340" t="s">
        <v>33</v>
      </c>
      <c r="F302" s="339" t="s">
        <v>4632</v>
      </c>
      <c r="G302" s="385" t="s">
        <v>4633</v>
      </c>
      <c r="H302" s="347"/>
      <c r="I302" s="347"/>
      <c r="J302" s="352" t="s">
        <v>4634</v>
      </c>
      <c r="K302" s="425" t="s">
        <v>23</v>
      </c>
      <c r="L302" s="347"/>
      <c r="M302" s="346"/>
    </row>
    <row r="303" spans="1:13" s="28" customFormat="1" ht="44.1" customHeight="1" x14ac:dyDescent="0.4">
      <c r="A303" s="379"/>
      <c r="B303" s="342"/>
      <c r="C303" s="387"/>
      <c r="D303" s="342"/>
      <c r="E303" s="381"/>
      <c r="F303" s="389"/>
      <c r="G303" s="385" t="s">
        <v>4635</v>
      </c>
      <c r="H303" s="347"/>
      <c r="I303" s="347"/>
      <c r="J303" s="352" t="s">
        <v>4636</v>
      </c>
      <c r="K303" s="411"/>
      <c r="L303" s="347"/>
      <c r="M303" s="346"/>
    </row>
    <row r="304" spans="1:13" s="28" customFormat="1" ht="32.1" customHeight="1" x14ac:dyDescent="0.4">
      <c r="A304" s="379"/>
      <c r="B304" s="342"/>
      <c r="C304" s="404"/>
      <c r="D304" s="389"/>
      <c r="E304" s="358" t="s">
        <v>30</v>
      </c>
      <c r="F304" s="403" t="s">
        <v>4637</v>
      </c>
      <c r="G304" s="385" t="s">
        <v>4638</v>
      </c>
      <c r="H304" s="347"/>
      <c r="I304" s="360"/>
      <c r="J304" s="352" t="s">
        <v>4639</v>
      </c>
      <c r="K304" s="352" t="s">
        <v>68</v>
      </c>
      <c r="L304" s="360"/>
      <c r="M304" s="355"/>
    </row>
    <row r="305" spans="1:13" s="28" customFormat="1" ht="164.1" customHeight="1" x14ac:dyDescent="0.4">
      <c r="A305" s="379"/>
      <c r="B305" s="342"/>
      <c r="C305" s="383">
        <v>3</v>
      </c>
      <c r="D305" s="339" t="s">
        <v>1596</v>
      </c>
      <c r="E305" s="340" t="s">
        <v>3</v>
      </c>
      <c r="F305" s="333" t="s">
        <v>1597</v>
      </c>
      <c r="G305" s="385" t="s">
        <v>4640</v>
      </c>
      <c r="H305" s="347"/>
      <c r="I305" s="337" t="s">
        <v>1596</v>
      </c>
      <c r="J305" s="352" t="s">
        <v>4641</v>
      </c>
      <c r="K305" s="385" t="s">
        <v>45</v>
      </c>
      <c r="L305" s="392" t="s">
        <v>28</v>
      </c>
      <c r="M305" s="335" t="s">
        <v>15</v>
      </c>
    </row>
    <row r="306" spans="1:13" s="28" customFormat="1" ht="104.1" customHeight="1" x14ac:dyDescent="0.4">
      <c r="A306" s="379"/>
      <c r="B306" s="342"/>
      <c r="C306" s="387"/>
      <c r="D306" s="342"/>
      <c r="E306" s="344"/>
      <c r="F306" s="343"/>
      <c r="G306" s="385" t="s">
        <v>4642</v>
      </c>
      <c r="H306" s="347"/>
      <c r="I306" s="347"/>
      <c r="J306" s="336" t="s">
        <v>4643</v>
      </c>
      <c r="K306" s="337" t="s">
        <v>39</v>
      </c>
      <c r="L306" s="347"/>
      <c r="M306" s="346"/>
    </row>
    <row r="307" spans="1:13" s="28" customFormat="1" ht="116.1" customHeight="1" x14ac:dyDescent="0.4">
      <c r="A307" s="379"/>
      <c r="B307" s="342"/>
      <c r="C307" s="387"/>
      <c r="D307" s="342"/>
      <c r="E307" s="344"/>
      <c r="F307" s="343"/>
      <c r="G307" s="352" t="s">
        <v>1093</v>
      </c>
      <c r="H307" s="423"/>
      <c r="I307" s="351"/>
      <c r="J307" s="352" t="s">
        <v>4644</v>
      </c>
      <c r="K307" s="411"/>
      <c r="L307" s="347"/>
      <c r="M307" s="346"/>
    </row>
    <row r="308" spans="1:13" s="28" customFormat="1" ht="32.1" customHeight="1" x14ac:dyDescent="0.4">
      <c r="A308" s="379"/>
      <c r="B308" s="342"/>
      <c r="C308" s="387"/>
      <c r="D308" s="342"/>
      <c r="E308" s="344"/>
      <c r="F308" s="343"/>
      <c r="G308" s="352" t="s">
        <v>4645</v>
      </c>
      <c r="H308" s="423"/>
      <c r="I308" s="351"/>
      <c r="J308" s="352" t="s">
        <v>4646</v>
      </c>
      <c r="K308" s="352" t="s">
        <v>31</v>
      </c>
      <c r="L308" s="347"/>
      <c r="M308" s="346"/>
    </row>
    <row r="309" spans="1:13" s="28" customFormat="1" ht="32.1" customHeight="1" x14ac:dyDescent="0.4">
      <c r="A309" s="379"/>
      <c r="B309" s="342"/>
      <c r="C309" s="387"/>
      <c r="D309" s="342"/>
      <c r="E309" s="344"/>
      <c r="F309" s="343"/>
      <c r="G309" s="352" t="s">
        <v>4647</v>
      </c>
      <c r="H309" s="423"/>
      <c r="I309" s="351"/>
      <c r="J309" s="352" t="s">
        <v>1094</v>
      </c>
      <c r="K309" s="425" t="s">
        <v>68</v>
      </c>
      <c r="L309" s="347"/>
      <c r="M309" s="346"/>
    </row>
    <row r="310" spans="1:13" s="28" customFormat="1" ht="32.1" customHeight="1" x14ac:dyDescent="0.4">
      <c r="A310" s="379"/>
      <c r="B310" s="342"/>
      <c r="C310" s="387"/>
      <c r="D310" s="342"/>
      <c r="E310" s="344"/>
      <c r="F310" s="343"/>
      <c r="G310" s="352" t="s">
        <v>4648</v>
      </c>
      <c r="H310" s="423"/>
      <c r="I310" s="351"/>
      <c r="J310" s="352" t="s">
        <v>4649</v>
      </c>
      <c r="K310" s="351"/>
      <c r="L310" s="347"/>
      <c r="M310" s="346"/>
    </row>
    <row r="311" spans="1:13" s="28" customFormat="1" ht="32.1" customHeight="1" x14ac:dyDescent="0.4">
      <c r="A311" s="379"/>
      <c r="B311" s="342"/>
      <c r="C311" s="387"/>
      <c r="D311" s="342"/>
      <c r="E311" s="344"/>
      <c r="F311" s="343"/>
      <c r="G311" s="352" t="s">
        <v>399</v>
      </c>
      <c r="H311" s="423"/>
      <c r="I311" s="351"/>
      <c r="J311" s="352" t="s">
        <v>4650</v>
      </c>
      <c r="K311" s="351"/>
      <c r="L311" s="347"/>
      <c r="M311" s="346"/>
    </row>
    <row r="312" spans="1:13" s="28" customFormat="1" ht="44.1" customHeight="1" x14ac:dyDescent="0.4">
      <c r="A312" s="379"/>
      <c r="B312" s="342"/>
      <c r="C312" s="387"/>
      <c r="D312" s="342"/>
      <c r="E312" s="344"/>
      <c r="F312" s="343"/>
      <c r="G312" s="352" t="s">
        <v>1587</v>
      </c>
      <c r="H312" s="423"/>
      <c r="I312" s="351"/>
      <c r="J312" s="352" t="s">
        <v>4651</v>
      </c>
      <c r="K312" s="411"/>
      <c r="L312" s="347"/>
      <c r="M312" s="346"/>
    </row>
    <row r="313" spans="1:13" s="28" customFormat="1" ht="32.1" customHeight="1" x14ac:dyDescent="0.4">
      <c r="A313" s="379"/>
      <c r="B313" s="342"/>
      <c r="C313" s="387"/>
      <c r="D313" s="342"/>
      <c r="E313" s="344"/>
      <c r="F313" s="343"/>
      <c r="G313" s="352" t="s">
        <v>4652</v>
      </c>
      <c r="H313" s="423"/>
      <c r="I313" s="351"/>
      <c r="J313" s="352" t="s">
        <v>4653</v>
      </c>
      <c r="K313" s="425" t="s">
        <v>1130</v>
      </c>
      <c r="L313" s="347"/>
      <c r="M313" s="346"/>
    </row>
    <row r="314" spans="1:13" s="28" customFormat="1" ht="32.1" customHeight="1" x14ac:dyDescent="0.4">
      <c r="A314" s="379"/>
      <c r="B314" s="342"/>
      <c r="C314" s="387"/>
      <c r="D314" s="342"/>
      <c r="E314" s="344"/>
      <c r="F314" s="343"/>
      <c r="G314" s="352" t="s">
        <v>4654</v>
      </c>
      <c r="H314" s="423"/>
      <c r="I314" s="351"/>
      <c r="J314" s="352" t="s">
        <v>4655</v>
      </c>
      <c r="K314" s="351"/>
      <c r="L314" s="347"/>
      <c r="M314" s="346"/>
    </row>
    <row r="315" spans="1:13" s="28" customFormat="1" ht="32.1" customHeight="1" x14ac:dyDescent="0.4">
      <c r="A315" s="379"/>
      <c r="B315" s="342"/>
      <c r="C315" s="387"/>
      <c r="D315" s="342"/>
      <c r="E315" s="344"/>
      <c r="F315" s="343"/>
      <c r="G315" s="352" t="s">
        <v>4656</v>
      </c>
      <c r="H315" s="423"/>
      <c r="I315" s="351"/>
      <c r="J315" s="352" t="s">
        <v>4657</v>
      </c>
      <c r="K315" s="411"/>
      <c r="L315" s="347"/>
      <c r="M315" s="346"/>
    </row>
    <row r="316" spans="1:13" s="28" customFormat="1" ht="32.1" customHeight="1" x14ac:dyDescent="0.4">
      <c r="A316" s="379"/>
      <c r="B316" s="342"/>
      <c r="C316" s="387"/>
      <c r="D316" s="342"/>
      <c r="E316" s="344"/>
      <c r="F316" s="343"/>
      <c r="G316" s="352" t="s">
        <v>4658</v>
      </c>
      <c r="H316" s="423"/>
      <c r="I316" s="351"/>
      <c r="J316" s="352" t="s">
        <v>4659</v>
      </c>
      <c r="K316" s="352" t="s">
        <v>23</v>
      </c>
      <c r="L316" s="347"/>
      <c r="M316" s="346"/>
    </row>
    <row r="317" spans="1:13" s="28" customFormat="1" ht="32.1" customHeight="1" x14ac:dyDescent="0.4">
      <c r="A317" s="379"/>
      <c r="B317" s="342"/>
      <c r="C317" s="387"/>
      <c r="D317" s="342"/>
      <c r="E317" s="344"/>
      <c r="F317" s="343"/>
      <c r="G317" s="352" t="s">
        <v>4660</v>
      </c>
      <c r="H317" s="423"/>
      <c r="I317" s="351"/>
      <c r="J317" s="352" t="s">
        <v>4661</v>
      </c>
      <c r="K317" s="352" t="s">
        <v>31</v>
      </c>
      <c r="L317" s="347"/>
      <c r="M317" s="346"/>
    </row>
    <row r="318" spans="1:13" s="28" customFormat="1" ht="32.1" customHeight="1" x14ac:dyDescent="0.4">
      <c r="A318" s="379"/>
      <c r="B318" s="342"/>
      <c r="C318" s="387"/>
      <c r="D318" s="342"/>
      <c r="E318" s="344"/>
      <c r="F318" s="343"/>
      <c r="G318" s="352" t="s">
        <v>4662</v>
      </c>
      <c r="H318" s="423"/>
      <c r="I318" s="351"/>
      <c r="J318" s="352" t="s">
        <v>4663</v>
      </c>
      <c r="K318" s="352" t="s">
        <v>1130</v>
      </c>
      <c r="L318" s="347"/>
      <c r="M318" s="346"/>
    </row>
    <row r="319" spans="1:13" s="28" customFormat="1" ht="44.1" customHeight="1" x14ac:dyDescent="0.4">
      <c r="A319" s="379"/>
      <c r="B319" s="342"/>
      <c r="C319" s="387"/>
      <c r="D319" s="342"/>
      <c r="E319" s="344"/>
      <c r="F319" s="343"/>
      <c r="G319" s="385" t="s">
        <v>4664</v>
      </c>
      <c r="H319" s="347"/>
      <c r="I319" s="347"/>
      <c r="J319" s="336" t="s">
        <v>4665</v>
      </c>
      <c r="K319" s="337" t="s">
        <v>13</v>
      </c>
      <c r="L319" s="347"/>
      <c r="M319" s="346"/>
    </row>
    <row r="320" spans="1:13" s="28" customFormat="1" ht="32.1" customHeight="1" x14ac:dyDescent="0.4">
      <c r="A320" s="379"/>
      <c r="B320" s="342"/>
      <c r="C320" s="387"/>
      <c r="D320" s="342"/>
      <c r="E320" s="344"/>
      <c r="F320" s="343"/>
      <c r="G320" s="385" t="s">
        <v>4666</v>
      </c>
      <c r="H320" s="347"/>
      <c r="I320" s="347"/>
      <c r="J320" s="336" t="s">
        <v>4666</v>
      </c>
      <c r="K320" s="347"/>
      <c r="L320" s="347"/>
      <c r="M320" s="346"/>
    </row>
    <row r="321" spans="1:13" s="28" customFormat="1" ht="32.1" customHeight="1" x14ac:dyDescent="0.4">
      <c r="A321" s="379"/>
      <c r="B321" s="342"/>
      <c r="C321" s="387"/>
      <c r="D321" s="342"/>
      <c r="E321" s="344"/>
      <c r="F321" s="343"/>
      <c r="G321" s="385" t="s">
        <v>4667</v>
      </c>
      <c r="H321" s="347"/>
      <c r="I321" s="347"/>
      <c r="J321" s="336" t="s">
        <v>4667</v>
      </c>
      <c r="K321" s="347"/>
      <c r="L321" s="347"/>
      <c r="M321" s="346"/>
    </row>
    <row r="322" spans="1:13" s="28" customFormat="1" ht="32.1" customHeight="1" x14ac:dyDescent="0.4">
      <c r="A322" s="379"/>
      <c r="B322" s="342"/>
      <c r="C322" s="387"/>
      <c r="D322" s="342"/>
      <c r="E322" s="344"/>
      <c r="F322" s="343"/>
      <c r="G322" s="385" t="s">
        <v>4668</v>
      </c>
      <c r="H322" s="347"/>
      <c r="I322" s="347"/>
      <c r="J322" s="336" t="s">
        <v>4668</v>
      </c>
      <c r="K322" s="347"/>
      <c r="L322" s="347"/>
      <c r="M322" s="346"/>
    </row>
    <row r="323" spans="1:13" s="28" customFormat="1" ht="32.1" customHeight="1" x14ac:dyDescent="0.4">
      <c r="A323" s="379"/>
      <c r="B323" s="342"/>
      <c r="C323" s="404"/>
      <c r="D323" s="389"/>
      <c r="E323" s="381"/>
      <c r="F323" s="357"/>
      <c r="G323" s="385" t="s">
        <v>4669</v>
      </c>
      <c r="H323" s="347"/>
      <c r="I323" s="360"/>
      <c r="J323" s="336" t="s">
        <v>4670</v>
      </c>
      <c r="K323" s="360"/>
      <c r="L323" s="360"/>
      <c r="M323" s="355"/>
    </row>
    <row r="324" spans="1:13" s="28" customFormat="1" ht="44.1" customHeight="1" x14ac:dyDescent="0.4">
      <c r="A324" s="379"/>
      <c r="B324" s="342"/>
      <c r="C324" s="468">
        <v>4</v>
      </c>
      <c r="D324" s="403" t="s">
        <v>937</v>
      </c>
      <c r="E324" s="358" t="s">
        <v>18</v>
      </c>
      <c r="F324" s="403" t="s">
        <v>1608</v>
      </c>
      <c r="G324" s="385" t="s">
        <v>115</v>
      </c>
      <c r="H324" s="347"/>
      <c r="I324" s="385" t="s">
        <v>937</v>
      </c>
      <c r="J324" s="352" t="s">
        <v>4671</v>
      </c>
      <c r="K324" s="385" t="s">
        <v>31</v>
      </c>
      <c r="L324" s="390" t="s">
        <v>28</v>
      </c>
      <c r="M324" s="359" t="s">
        <v>15</v>
      </c>
    </row>
    <row r="325" spans="1:13" s="28" customFormat="1" ht="32.1" customHeight="1" x14ac:dyDescent="0.4">
      <c r="A325" s="379"/>
      <c r="B325" s="342"/>
      <c r="C325" s="383">
        <v>5</v>
      </c>
      <c r="D325" s="339" t="s">
        <v>1613</v>
      </c>
      <c r="E325" s="340" t="s">
        <v>21</v>
      </c>
      <c r="F325" s="339" t="s">
        <v>1617</v>
      </c>
      <c r="G325" s="433" t="s">
        <v>4672</v>
      </c>
      <c r="H325" s="432"/>
      <c r="I325" s="394" t="s">
        <v>1613</v>
      </c>
      <c r="J325" s="447" t="s">
        <v>4673</v>
      </c>
      <c r="K325" s="392" t="s">
        <v>45</v>
      </c>
      <c r="L325" s="392" t="s">
        <v>28</v>
      </c>
      <c r="M325" s="335" t="s">
        <v>15</v>
      </c>
    </row>
    <row r="326" spans="1:13" s="28" customFormat="1" ht="44.1" customHeight="1" x14ac:dyDescent="0.4">
      <c r="A326" s="379"/>
      <c r="B326" s="342"/>
      <c r="C326" s="387"/>
      <c r="D326" s="342"/>
      <c r="E326" s="344"/>
      <c r="F326" s="342"/>
      <c r="G326" s="385" t="s">
        <v>4674</v>
      </c>
      <c r="H326" s="347"/>
      <c r="I326" s="347"/>
      <c r="J326" s="352" t="s">
        <v>4675</v>
      </c>
      <c r="K326" s="393"/>
      <c r="L326" s="391"/>
      <c r="M326" s="346"/>
    </row>
    <row r="327" spans="1:13" s="28" customFormat="1" ht="32.1" customHeight="1" x14ac:dyDescent="0.4">
      <c r="A327" s="379"/>
      <c r="B327" s="342"/>
      <c r="C327" s="387"/>
      <c r="D327" s="342"/>
      <c r="E327" s="344"/>
      <c r="F327" s="342"/>
      <c r="G327" s="385" t="s">
        <v>4676</v>
      </c>
      <c r="H327" s="347"/>
      <c r="I327" s="347"/>
      <c r="J327" s="352" t="s">
        <v>4677</v>
      </c>
      <c r="K327" s="392" t="s">
        <v>31</v>
      </c>
      <c r="L327" s="391"/>
      <c r="M327" s="346"/>
    </row>
    <row r="328" spans="1:13" s="28" customFormat="1" ht="32.1" customHeight="1" x14ac:dyDescent="0.4">
      <c r="A328" s="379"/>
      <c r="B328" s="342"/>
      <c r="C328" s="387"/>
      <c r="D328" s="342"/>
      <c r="E328" s="344"/>
      <c r="F328" s="342"/>
      <c r="G328" s="385" t="s">
        <v>4678</v>
      </c>
      <c r="H328" s="347"/>
      <c r="I328" s="347"/>
      <c r="J328" s="352" t="s">
        <v>4679</v>
      </c>
      <c r="K328" s="393"/>
      <c r="L328" s="391"/>
      <c r="M328" s="346"/>
    </row>
    <row r="329" spans="1:13" s="28" customFormat="1" ht="32.1" customHeight="1" x14ac:dyDescent="0.4">
      <c r="A329" s="417"/>
      <c r="B329" s="389"/>
      <c r="C329" s="404"/>
      <c r="D329" s="389"/>
      <c r="E329" s="381"/>
      <c r="F329" s="389"/>
      <c r="G329" s="385" t="s">
        <v>4680</v>
      </c>
      <c r="H329" s="360"/>
      <c r="I329" s="360"/>
      <c r="J329" s="352" t="s">
        <v>4681</v>
      </c>
      <c r="K329" s="390" t="s">
        <v>68</v>
      </c>
      <c r="L329" s="393"/>
      <c r="M329" s="355"/>
    </row>
    <row r="330" spans="1:13" s="28" customFormat="1" ht="44.1" customHeight="1" x14ac:dyDescent="0.4">
      <c r="A330" s="361">
        <v>72</v>
      </c>
      <c r="B330" s="339" t="s">
        <v>1620</v>
      </c>
      <c r="C330" s="383">
        <v>1</v>
      </c>
      <c r="D330" s="339" t="s">
        <v>1620</v>
      </c>
      <c r="E330" s="358" t="s">
        <v>3</v>
      </c>
      <c r="F330" s="403" t="s">
        <v>1621</v>
      </c>
      <c r="G330" s="385" t="s">
        <v>4682</v>
      </c>
      <c r="H330" s="337" t="s">
        <v>1620</v>
      </c>
      <c r="I330" s="337" t="s">
        <v>1620</v>
      </c>
      <c r="J330" s="352" t="s">
        <v>4683</v>
      </c>
      <c r="K330" s="385" t="s">
        <v>45</v>
      </c>
      <c r="L330" s="392" t="s">
        <v>28</v>
      </c>
      <c r="M330" s="335" t="s">
        <v>15</v>
      </c>
    </row>
    <row r="331" spans="1:13" s="28" customFormat="1" ht="32.1" customHeight="1" x14ac:dyDescent="0.4">
      <c r="A331" s="379"/>
      <c r="B331" s="342"/>
      <c r="C331" s="387"/>
      <c r="D331" s="342"/>
      <c r="E331" s="358" t="s">
        <v>7</v>
      </c>
      <c r="F331" s="403" t="s">
        <v>116</v>
      </c>
      <c r="G331" s="385" t="s">
        <v>4684</v>
      </c>
      <c r="H331" s="347"/>
      <c r="I331" s="347"/>
      <c r="J331" s="352" t="s">
        <v>4685</v>
      </c>
      <c r="K331" s="385" t="s">
        <v>39</v>
      </c>
      <c r="L331" s="347"/>
      <c r="M331" s="346"/>
    </row>
    <row r="332" spans="1:13" s="28" customFormat="1" ht="44.1" customHeight="1" x14ac:dyDescent="0.4">
      <c r="A332" s="379"/>
      <c r="B332" s="342"/>
      <c r="C332" s="387"/>
      <c r="D332" s="342"/>
      <c r="E332" s="340" t="s">
        <v>18</v>
      </c>
      <c r="F332" s="339" t="s">
        <v>4686</v>
      </c>
      <c r="G332" s="371" t="s">
        <v>4687</v>
      </c>
      <c r="H332" s="347"/>
      <c r="I332" s="347"/>
      <c r="J332" s="385" t="s">
        <v>4688</v>
      </c>
      <c r="K332" s="385" t="s">
        <v>39</v>
      </c>
      <c r="L332" s="347"/>
      <c r="M332" s="346"/>
    </row>
    <row r="333" spans="1:13" s="28" customFormat="1" ht="32.1" customHeight="1" x14ac:dyDescent="0.4">
      <c r="A333" s="379"/>
      <c r="B333" s="342"/>
      <c r="C333" s="387"/>
      <c r="D333" s="342"/>
      <c r="E333" s="344"/>
      <c r="F333" s="342"/>
      <c r="G333" s="385" t="s">
        <v>4689</v>
      </c>
      <c r="H333" s="347"/>
      <c r="I333" s="347"/>
      <c r="J333" s="352" t="s">
        <v>4690</v>
      </c>
      <c r="K333" s="337" t="s">
        <v>68</v>
      </c>
      <c r="L333" s="347"/>
      <c r="M333" s="346"/>
    </row>
    <row r="334" spans="1:13" s="28" customFormat="1" ht="32.1" customHeight="1" x14ac:dyDescent="0.4">
      <c r="A334" s="379"/>
      <c r="B334" s="342"/>
      <c r="C334" s="387"/>
      <c r="D334" s="342"/>
      <c r="E334" s="381"/>
      <c r="F334" s="389"/>
      <c r="G334" s="385" t="s">
        <v>4691</v>
      </c>
      <c r="H334" s="347"/>
      <c r="I334" s="347"/>
      <c r="J334" s="352" t="s">
        <v>4692</v>
      </c>
      <c r="K334" s="360"/>
      <c r="L334" s="347"/>
      <c r="M334" s="346"/>
    </row>
    <row r="335" spans="1:13" s="28" customFormat="1" ht="32.1" customHeight="1" x14ac:dyDescent="0.4">
      <c r="A335" s="379"/>
      <c r="B335" s="342"/>
      <c r="C335" s="387"/>
      <c r="D335" s="342"/>
      <c r="E335" s="358" t="s">
        <v>21</v>
      </c>
      <c r="F335" s="403" t="s">
        <v>1632</v>
      </c>
      <c r="G335" s="385" t="s">
        <v>1633</v>
      </c>
      <c r="H335" s="347"/>
      <c r="I335" s="347"/>
      <c r="J335" s="385" t="s">
        <v>4693</v>
      </c>
      <c r="K335" s="385" t="s">
        <v>31</v>
      </c>
      <c r="L335" s="347"/>
      <c r="M335" s="346"/>
    </row>
    <row r="336" spans="1:13" s="28" customFormat="1" ht="32.1" customHeight="1" x14ac:dyDescent="0.4">
      <c r="A336" s="379"/>
      <c r="B336" s="342"/>
      <c r="C336" s="404"/>
      <c r="D336" s="389"/>
      <c r="E336" s="358" t="s">
        <v>66</v>
      </c>
      <c r="F336" s="403" t="s">
        <v>1636</v>
      </c>
      <c r="G336" s="385" t="s">
        <v>1637</v>
      </c>
      <c r="H336" s="347"/>
      <c r="I336" s="360"/>
      <c r="J336" s="385" t="s">
        <v>1638</v>
      </c>
      <c r="K336" s="385" t="s">
        <v>31</v>
      </c>
      <c r="L336" s="360"/>
      <c r="M336" s="355"/>
    </row>
    <row r="337" spans="1:13" s="28" customFormat="1" ht="44.1" customHeight="1" x14ac:dyDescent="0.4">
      <c r="A337" s="379"/>
      <c r="B337" s="342"/>
      <c r="C337" s="383">
        <v>2</v>
      </c>
      <c r="D337" s="339" t="s">
        <v>1639</v>
      </c>
      <c r="E337" s="400" t="s">
        <v>3</v>
      </c>
      <c r="F337" s="401" t="s">
        <v>1640</v>
      </c>
      <c r="G337" s="371" t="s">
        <v>4694</v>
      </c>
      <c r="H337" s="347"/>
      <c r="I337" s="337" t="s">
        <v>1642</v>
      </c>
      <c r="J337" s="352" t="s">
        <v>4695</v>
      </c>
      <c r="K337" s="385" t="s">
        <v>45</v>
      </c>
      <c r="L337" s="392" t="s">
        <v>28</v>
      </c>
      <c r="M337" s="335" t="s">
        <v>15</v>
      </c>
    </row>
    <row r="338" spans="1:13" s="28" customFormat="1" ht="32.1" customHeight="1" x14ac:dyDescent="0.4">
      <c r="A338" s="379"/>
      <c r="B338" s="342"/>
      <c r="C338" s="387"/>
      <c r="D338" s="342"/>
      <c r="E338" s="358" t="s">
        <v>18</v>
      </c>
      <c r="F338" s="403" t="s">
        <v>1649</v>
      </c>
      <c r="G338" s="385" t="s">
        <v>118</v>
      </c>
      <c r="H338" s="347"/>
      <c r="I338" s="347"/>
      <c r="J338" s="352" t="s">
        <v>4696</v>
      </c>
      <c r="K338" s="385" t="s">
        <v>39</v>
      </c>
      <c r="L338" s="347"/>
      <c r="M338" s="347"/>
    </row>
    <row r="339" spans="1:13" s="28" customFormat="1" ht="32.1" customHeight="1" x14ac:dyDescent="0.4">
      <c r="A339" s="379"/>
      <c r="B339" s="342"/>
      <c r="C339" s="387"/>
      <c r="D339" s="342"/>
      <c r="E339" s="400" t="s">
        <v>33</v>
      </c>
      <c r="F339" s="401" t="s">
        <v>1651</v>
      </c>
      <c r="G339" s="371" t="s">
        <v>1652</v>
      </c>
      <c r="H339" s="347"/>
      <c r="I339" s="347"/>
      <c r="J339" s="352" t="s">
        <v>1095</v>
      </c>
      <c r="K339" s="385" t="s">
        <v>39</v>
      </c>
      <c r="L339" s="347"/>
      <c r="M339" s="347"/>
    </row>
    <row r="340" spans="1:13" s="28" customFormat="1" ht="44.1" customHeight="1" x14ac:dyDescent="0.4">
      <c r="A340" s="379"/>
      <c r="B340" s="342"/>
      <c r="C340" s="404"/>
      <c r="D340" s="389"/>
      <c r="E340" s="358" t="s">
        <v>46</v>
      </c>
      <c r="F340" s="403" t="s">
        <v>4697</v>
      </c>
      <c r="G340" s="385" t="s">
        <v>4698</v>
      </c>
      <c r="H340" s="347"/>
      <c r="I340" s="360"/>
      <c r="J340" s="352" t="s">
        <v>4699</v>
      </c>
      <c r="K340" s="385" t="s">
        <v>45</v>
      </c>
      <c r="L340" s="360"/>
      <c r="M340" s="360"/>
    </row>
    <row r="341" spans="1:13" s="28" customFormat="1" ht="44.1" customHeight="1" x14ac:dyDescent="0.4">
      <c r="A341" s="379"/>
      <c r="B341" s="342"/>
      <c r="C341" s="383">
        <v>3</v>
      </c>
      <c r="D341" s="339" t="s">
        <v>1654</v>
      </c>
      <c r="E341" s="340" t="s">
        <v>18</v>
      </c>
      <c r="F341" s="339" t="s">
        <v>1655</v>
      </c>
      <c r="G341" s="385" t="s">
        <v>4700</v>
      </c>
      <c r="H341" s="347"/>
      <c r="I341" s="337" t="s">
        <v>1654</v>
      </c>
      <c r="J341" s="352" t="s">
        <v>4701</v>
      </c>
      <c r="K341" s="337" t="s">
        <v>39</v>
      </c>
      <c r="L341" s="392" t="s">
        <v>28</v>
      </c>
      <c r="M341" s="335" t="s">
        <v>15</v>
      </c>
    </row>
    <row r="342" spans="1:13" s="28" customFormat="1" ht="32.1" customHeight="1" x14ac:dyDescent="0.4">
      <c r="A342" s="379"/>
      <c r="B342" s="342"/>
      <c r="C342" s="387"/>
      <c r="D342" s="342"/>
      <c r="E342" s="344"/>
      <c r="F342" s="342"/>
      <c r="G342" s="385" t="s">
        <v>4702</v>
      </c>
      <c r="H342" s="347"/>
      <c r="I342" s="347"/>
      <c r="J342" s="352" t="s">
        <v>4703</v>
      </c>
      <c r="K342" s="360"/>
      <c r="L342" s="347"/>
      <c r="M342" s="346"/>
    </row>
    <row r="343" spans="1:13" s="28" customFormat="1" ht="56.1" customHeight="1" x14ac:dyDescent="0.4">
      <c r="A343" s="379"/>
      <c r="B343" s="342"/>
      <c r="C343" s="387"/>
      <c r="D343" s="342"/>
      <c r="E343" s="344"/>
      <c r="F343" s="342"/>
      <c r="G343" s="385" t="s">
        <v>4704</v>
      </c>
      <c r="H343" s="347"/>
      <c r="I343" s="347"/>
      <c r="J343" s="352" t="s">
        <v>4705</v>
      </c>
      <c r="K343" s="385" t="s">
        <v>503</v>
      </c>
      <c r="L343" s="347"/>
      <c r="M343" s="346"/>
    </row>
    <row r="344" spans="1:13" s="28" customFormat="1" ht="44.1" customHeight="1" x14ac:dyDescent="0.4">
      <c r="A344" s="379"/>
      <c r="B344" s="342"/>
      <c r="C344" s="404"/>
      <c r="D344" s="389"/>
      <c r="E344" s="381"/>
      <c r="F344" s="389"/>
      <c r="G344" s="352" t="s">
        <v>4706</v>
      </c>
      <c r="H344" s="423"/>
      <c r="I344" s="411"/>
      <c r="J344" s="352" t="s">
        <v>1096</v>
      </c>
      <c r="K344" s="352" t="s">
        <v>13</v>
      </c>
      <c r="L344" s="360"/>
      <c r="M344" s="355"/>
    </row>
    <row r="345" spans="1:13" s="28" customFormat="1" ht="44.1" customHeight="1" x14ac:dyDescent="0.4">
      <c r="A345" s="379"/>
      <c r="B345" s="342"/>
      <c r="C345" s="383">
        <v>4</v>
      </c>
      <c r="D345" s="339" t="s">
        <v>1658</v>
      </c>
      <c r="E345" s="358" t="s">
        <v>3</v>
      </c>
      <c r="F345" s="403" t="s">
        <v>4707</v>
      </c>
      <c r="G345" s="385" t="s">
        <v>4708</v>
      </c>
      <c r="H345" s="347"/>
      <c r="I345" s="337" t="s">
        <v>1658</v>
      </c>
      <c r="J345" s="385" t="s">
        <v>4709</v>
      </c>
      <c r="K345" s="385" t="s">
        <v>45</v>
      </c>
      <c r="L345" s="392" t="s">
        <v>28</v>
      </c>
      <c r="M345" s="335" t="s">
        <v>15</v>
      </c>
    </row>
    <row r="346" spans="1:13" s="28" customFormat="1" ht="32.1" customHeight="1" x14ac:dyDescent="0.4">
      <c r="A346" s="379"/>
      <c r="B346" s="342"/>
      <c r="C346" s="387"/>
      <c r="D346" s="342"/>
      <c r="E346" s="340" t="s">
        <v>7</v>
      </c>
      <c r="F346" s="339" t="s">
        <v>4710</v>
      </c>
      <c r="G346" s="385" t="s">
        <v>4711</v>
      </c>
      <c r="H346" s="347"/>
      <c r="I346" s="347"/>
      <c r="J346" s="352" t="s">
        <v>4711</v>
      </c>
      <c r="K346" s="385" t="s">
        <v>45</v>
      </c>
      <c r="L346" s="347"/>
      <c r="M346" s="346"/>
    </row>
    <row r="347" spans="1:13" s="28" customFormat="1" ht="32.1" customHeight="1" x14ac:dyDescent="0.4">
      <c r="A347" s="379"/>
      <c r="B347" s="342"/>
      <c r="C347" s="387"/>
      <c r="D347" s="342"/>
      <c r="E347" s="344"/>
      <c r="F347" s="342"/>
      <c r="G347" s="352" t="s">
        <v>4203</v>
      </c>
      <c r="H347" s="423"/>
      <c r="I347" s="351"/>
      <c r="J347" s="352" t="s">
        <v>4712</v>
      </c>
      <c r="K347" s="425" t="s">
        <v>39</v>
      </c>
      <c r="L347" s="347"/>
      <c r="M347" s="346"/>
    </row>
    <row r="348" spans="1:13" s="28" customFormat="1" ht="32.1" customHeight="1" x14ac:dyDescent="0.4">
      <c r="A348" s="379"/>
      <c r="B348" s="342"/>
      <c r="C348" s="387"/>
      <c r="D348" s="342"/>
      <c r="E348" s="344"/>
      <c r="F348" s="342"/>
      <c r="G348" s="352" t="s">
        <v>972</v>
      </c>
      <c r="H348" s="423"/>
      <c r="I348" s="351"/>
      <c r="J348" s="352" t="s">
        <v>4713</v>
      </c>
      <c r="K348" s="411"/>
      <c r="L348" s="347"/>
      <c r="M348" s="346"/>
    </row>
    <row r="349" spans="1:13" s="28" customFormat="1" ht="32.1" customHeight="1" x14ac:dyDescent="0.4">
      <c r="A349" s="379"/>
      <c r="B349" s="342"/>
      <c r="C349" s="387"/>
      <c r="D349" s="342"/>
      <c r="E349" s="344"/>
      <c r="F349" s="342"/>
      <c r="G349" s="385" t="s">
        <v>942</v>
      </c>
      <c r="H349" s="347"/>
      <c r="I349" s="347"/>
      <c r="J349" s="352" t="s">
        <v>1097</v>
      </c>
      <c r="K349" s="337" t="s">
        <v>31</v>
      </c>
      <c r="L349" s="347"/>
      <c r="M349" s="346"/>
    </row>
    <row r="350" spans="1:13" s="28" customFormat="1" ht="32.1" customHeight="1" x14ac:dyDescent="0.4">
      <c r="A350" s="379"/>
      <c r="B350" s="342"/>
      <c r="C350" s="387"/>
      <c r="D350" s="342"/>
      <c r="E350" s="344"/>
      <c r="F350" s="342"/>
      <c r="G350" s="385" t="s">
        <v>4714</v>
      </c>
      <c r="H350" s="347"/>
      <c r="I350" s="347"/>
      <c r="J350" s="352" t="s">
        <v>4715</v>
      </c>
      <c r="K350" s="347"/>
      <c r="L350" s="347"/>
      <c r="M350" s="346"/>
    </row>
    <row r="351" spans="1:13" s="28" customFormat="1" ht="32.1" customHeight="1" x14ac:dyDescent="0.4">
      <c r="A351" s="379"/>
      <c r="B351" s="342"/>
      <c r="C351" s="387"/>
      <c r="D351" s="342"/>
      <c r="E351" s="344"/>
      <c r="F351" s="342"/>
      <c r="G351" s="385" t="s">
        <v>4716</v>
      </c>
      <c r="H351" s="347"/>
      <c r="I351" s="347"/>
      <c r="J351" s="352" t="s">
        <v>4717</v>
      </c>
      <c r="K351" s="360"/>
      <c r="L351" s="347"/>
      <c r="M351" s="346"/>
    </row>
    <row r="352" spans="1:13" s="28" customFormat="1" ht="32.1" customHeight="1" x14ac:dyDescent="0.4">
      <c r="A352" s="379"/>
      <c r="B352" s="342"/>
      <c r="C352" s="387"/>
      <c r="D352" s="342"/>
      <c r="E352" s="344"/>
      <c r="F352" s="342"/>
      <c r="G352" s="385" t="s">
        <v>4718</v>
      </c>
      <c r="H352" s="347"/>
      <c r="I352" s="347"/>
      <c r="J352" s="352" t="s">
        <v>1098</v>
      </c>
      <c r="K352" s="392" t="s">
        <v>13</v>
      </c>
      <c r="L352" s="347"/>
      <c r="M352" s="346"/>
    </row>
    <row r="353" spans="1:13" s="28" customFormat="1" ht="32.1" customHeight="1" x14ac:dyDescent="0.4">
      <c r="A353" s="379"/>
      <c r="B353" s="342"/>
      <c r="C353" s="387"/>
      <c r="D353" s="342"/>
      <c r="E353" s="381"/>
      <c r="F353" s="389"/>
      <c r="G353" s="385" t="s">
        <v>4719</v>
      </c>
      <c r="H353" s="347"/>
      <c r="I353" s="347"/>
      <c r="J353" s="352" t="s">
        <v>4719</v>
      </c>
      <c r="K353" s="393"/>
      <c r="L353" s="347"/>
      <c r="M353" s="346"/>
    </row>
    <row r="354" spans="1:13" s="28" customFormat="1" ht="68.099999999999994" customHeight="1" x14ac:dyDescent="0.4">
      <c r="A354" s="379"/>
      <c r="B354" s="342"/>
      <c r="C354" s="387"/>
      <c r="D354" s="342"/>
      <c r="E354" s="340" t="s">
        <v>18</v>
      </c>
      <c r="F354" s="339" t="s">
        <v>1659</v>
      </c>
      <c r="G354" s="385" t="s">
        <v>4720</v>
      </c>
      <c r="H354" s="347"/>
      <c r="I354" s="347"/>
      <c r="J354" s="352" t="s">
        <v>4720</v>
      </c>
      <c r="K354" s="337" t="s">
        <v>1660</v>
      </c>
      <c r="L354" s="347"/>
      <c r="M354" s="346"/>
    </row>
    <row r="355" spans="1:13" s="28" customFormat="1" ht="32.1" customHeight="1" x14ac:dyDescent="0.4">
      <c r="A355" s="379"/>
      <c r="B355" s="342"/>
      <c r="C355" s="387"/>
      <c r="D355" s="342"/>
      <c r="E355" s="344"/>
      <c r="F355" s="342"/>
      <c r="G355" s="385" t="s">
        <v>4721</v>
      </c>
      <c r="H355" s="347"/>
      <c r="I355" s="347"/>
      <c r="J355" s="352" t="s">
        <v>4721</v>
      </c>
      <c r="K355" s="347"/>
      <c r="L355" s="347"/>
      <c r="M355" s="346"/>
    </row>
    <row r="356" spans="1:13" s="28" customFormat="1" ht="32.1" customHeight="1" x14ac:dyDescent="0.4">
      <c r="A356" s="379"/>
      <c r="B356" s="342"/>
      <c r="C356" s="387"/>
      <c r="D356" s="342"/>
      <c r="E356" s="344"/>
      <c r="F356" s="342"/>
      <c r="G356" s="385" t="s">
        <v>409</v>
      </c>
      <c r="H356" s="347"/>
      <c r="I356" s="347"/>
      <c r="J356" s="352" t="s">
        <v>4722</v>
      </c>
      <c r="K356" s="360"/>
      <c r="L356" s="347"/>
      <c r="M356" s="346"/>
    </row>
    <row r="357" spans="1:13" s="28" customFormat="1" ht="56.1" customHeight="1" x14ac:dyDescent="0.4">
      <c r="A357" s="379"/>
      <c r="B357" s="342"/>
      <c r="C357" s="387"/>
      <c r="D357" s="342"/>
      <c r="E357" s="381"/>
      <c r="F357" s="389"/>
      <c r="G357" s="385" t="s">
        <v>941</v>
      </c>
      <c r="H357" s="347"/>
      <c r="I357" s="347"/>
      <c r="J357" s="352" t="s">
        <v>4723</v>
      </c>
      <c r="K357" s="385" t="s">
        <v>488</v>
      </c>
      <c r="L357" s="347"/>
      <c r="M357" s="346"/>
    </row>
    <row r="358" spans="1:13" s="28" customFormat="1" ht="32.1" customHeight="1" x14ac:dyDescent="0.4">
      <c r="A358" s="379"/>
      <c r="B358" s="342"/>
      <c r="C358" s="387"/>
      <c r="D358" s="342"/>
      <c r="E358" s="340" t="s">
        <v>21</v>
      </c>
      <c r="F358" s="339" t="s">
        <v>4724</v>
      </c>
      <c r="G358" s="385" t="s">
        <v>4725</v>
      </c>
      <c r="H358" s="347"/>
      <c r="I358" s="347"/>
      <c r="J358" s="352" t="s">
        <v>4726</v>
      </c>
      <c r="K358" s="385" t="s">
        <v>45</v>
      </c>
      <c r="L358" s="347"/>
      <c r="M358" s="346"/>
    </row>
    <row r="359" spans="1:13" s="28" customFormat="1" ht="32.1" customHeight="1" x14ac:dyDescent="0.4">
      <c r="A359" s="379"/>
      <c r="B359" s="342"/>
      <c r="C359" s="387"/>
      <c r="D359" s="342"/>
      <c r="E359" s="344"/>
      <c r="F359" s="342"/>
      <c r="G359" s="352" t="s">
        <v>1099</v>
      </c>
      <c r="H359" s="423"/>
      <c r="I359" s="351"/>
      <c r="J359" s="352" t="s">
        <v>4727</v>
      </c>
      <c r="K359" s="352" t="s">
        <v>68</v>
      </c>
      <c r="L359" s="347"/>
      <c r="M359" s="346"/>
    </row>
    <row r="360" spans="1:13" s="28" customFormat="1" ht="44.1" customHeight="1" x14ac:dyDescent="0.4">
      <c r="A360" s="379"/>
      <c r="B360" s="342"/>
      <c r="C360" s="387"/>
      <c r="D360" s="342"/>
      <c r="E360" s="344"/>
      <c r="F360" s="342"/>
      <c r="G360" s="352" t="s">
        <v>1100</v>
      </c>
      <c r="H360" s="423"/>
      <c r="I360" s="351"/>
      <c r="J360" s="352" t="s">
        <v>4728</v>
      </c>
      <c r="K360" s="425" t="s">
        <v>1130</v>
      </c>
      <c r="L360" s="347"/>
      <c r="M360" s="346"/>
    </row>
    <row r="361" spans="1:13" s="28" customFormat="1" ht="44.1" customHeight="1" x14ac:dyDescent="0.4">
      <c r="A361" s="379"/>
      <c r="B361" s="342"/>
      <c r="C361" s="387"/>
      <c r="D361" s="342"/>
      <c r="E361" s="381"/>
      <c r="F361" s="389"/>
      <c r="G361" s="352" t="s">
        <v>4729</v>
      </c>
      <c r="H361" s="423"/>
      <c r="I361" s="351"/>
      <c r="J361" s="352" t="s">
        <v>4730</v>
      </c>
      <c r="K361" s="411"/>
      <c r="L361" s="360"/>
      <c r="M361" s="355"/>
    </row>
    <row r="362" spans="1:13" s="28" customFormat="1" ht="44.1" customHeight="1" x14ac:dyDescent="0.4">
      <c r="A362" s="417"/>
      <c r="B362" s="389"/>
      <c r="C362" s="404"/>
      <c r="D362" s="389"/>
      <c r="E362" s="400" t="s">
        <v>34</v>
      </c>
      <c r="F362" s="401" t="s">
        <v>4731</v>
      </c>
      <c r="G362" s="371" t="s">
        <v>4732</v>
      </c>
      <c r="H362" s="440"/>
      <c r="I362" s="411"/>
      <c r="J362" s="352" t="s">
        <v>4733</v>
      </c>
      <c r="K362" s="352" t="s">
        <v>68</v>
      </c>
      <c r="L362" s="385" t="s">
        <v>371</v>
      </c>
      <c r="M362" s="359" t="s">
        <v>904</v>
      </c>
    </row>
    <row r="363" spans="1:13" s="28" customFormat="1" ht="44.1" customHeight="1" x14ac:dyDescent="0.4">
      <c r="A363" s="361">
        <v>73</v>
      </c>
      <c r="B363" s="339" t="s">
        <v>504</v>
      </c>
      <c r="C363" s="383">
        <v>1</v>
      </c>
      <c r="D363" s="339" t="s">
        <v>504</v>
      </c>
      <c r="E363" s="340" t="s">
        <v>3</v>
      </c>
      <c r="F363" s="339" t="s">
        <v>1662</v>
      </c>
      <c r="G363" s="385" t="s">
        <v>4734</v>
      </c>
      <c r="H363" s="337" t="s">
        <v>504</v>
      </c>
      <c r="I363" s="337" t="s">
        <v>504</v>
      </c>
      <c r="J363" s="385" t="s">
        <v>4735</v>
      </c>
      <c r="K363" s="390" t="s">
        <v>45</v>
      </c>
      <c r="L363" s="392" t="s">
        <v>28</v>
      </c>
      <c r="M363" s="335" t="s">
        <v>15</v>
      </c>
    </row>
    <row r="364" spans="1:13" s="28" customFormat="1" ht="32.1" customHeight="1" x14ac:dyDescent="0.4">
      <c r="A364" s="379"/>
      <c r="B364" s="342"/>
      <c r="C364" s="387"/>
      <c r="D364" s="342"/>
      <c r="E364" s="381"/>
      <c r="F364" s="389"/>
      <c r="G364" s="385" t="s">
        <v>4736</v>
      </c>
      <c r="H364" s="347"/>
      <c r="I364" s="347"/>
      <c r="J364" s="385" t="s">
        <v>4737</v>
      </c>
      <c r="K364" s="390" t="s">
        <v>31</v>
      </c>
      <c r="L364" s="391"/>
      <c r="M364" s="346"/>
    </row>
    <row r="365" spans="1:13" s="28" customFormat="1" ht="44.1" customHeight="1" x14ac:dyDescent="0.4">
      <c r="A365" s="379"/>
      <c r="B365" s="342"/>
      <c r="C365" s="387"/>
      <c r="D365" s="342"/>
      <c r="E365" s="358" t="s">
        <v>30</v>
      </c>
      <c r="F365" s="403" t="s">
        <v>4738</v>
      </c>
      <c r="G365" s="385" t="s">
        <v>4739</v>
      </c>
      <c r="H365" s="347"/>
      <c r="I365" s="347"/>
      <c r="J365" s="385" t="s">
        <v>4740</v>
      </c>
      <c r="K365" s="390" t="s">
        <v>31</v>
      </c>
      <c r="L365" s="393"/>
      <c r="M365" s="355"/>
    </row>
    <row r="366" spans="1:13" s="28" customFormat="1" ht="56.1" customHeight="1" x14ac:dyDescent="0.4">
      <c r="A366" s="379"/>
      <c r="B366" s="342"/>
      <c r="C366" s="404"/>
      <c r="D366" s="389"/>
      <c r="E366" s="400" t="s">
        <v>56</v>
      </c>
      <c r="F366" s="401" t="s">
        <v>4741</v>
      </c>
      <c r="G366" s="385" t="s">
        <v>4742</v>
      </c>
      <c r="H366" s="347"/>
      <c r="I366" s="360"/>
      <c r="J366" s="385" t="s">
        <v>4743</v>
      </c>
      <c r="K366" s="390" t="s">
        <v>68</v>
      </c>
      <c r="L366" s="390" t="s">
        <v>4744</v>
      </c>
      <c r="M366" s="359" t="s">
        <v>897</v>
      </c>
    </row>
    <row r="367" spans="1:13" s="28" customFormat="1" ht="32.1" customHeight="1" x14ac:dyDescent="0.4">
      <c r="A367" s="379"/>
      <c r="B367" s="342"/>
      <c r="C367" s="383">
        <v>2</v>
      </c>
      <c r="D367" s="339" t="s">
        <v>836</v>
      </c>
      <c r="E367" s="358" t="s">
        <v>18</v>
      </c>
      <c r="F367" s="403" t="s">
        <v>1665</v>
      </c>
      <c r="G367" s="359" t="s">
        <v>1666</v>
      </c>
      <c r="H367" s="346"/>
      <c r="I367" s="335" t="s">
        <v>836</v>
      </c>
      <c r="J367" s="336" t="s">
        <v>4745</v>
      </c>
      <c r="K367" s="390" t="s">
        <v>68</v>
      </c>
      <c r="L367" s="392" t="s">
        <v>28</v>
      </c>
      <c r="M367" s="335" t="s">
        <v>15</v>
      </c>
    </row>
    <row r="368" spans="1:13" s="28" customFormat="1" ht="32.1" customHeight="1" x14ac:dyDescent="0.4">
      <c r="A368" s="379"/>
      <c r="B368" s="342"/>
      <c r="C368" s="387"/>
      <c r="D368" s="342"/>
      <c r="E368" s="340" t="s">
        <v>33</v>
      </c>
      <c r="F368" s="339" t="s">
        <v>4746</v>
      </c>
      <c r="G368" s="359" t="s">
        <v>4747</v>
      </c>
      <c r="H368" s="346"/>
      <c r="I368" s="346"/>
      <c r="J368" s="336" t="s">
        <v>4748</v>
      </c>
      <c r="K368" s="390" t="s">
        <v>45</v>
      </c>
      <c r="L368" s="391"/>
      <c r="M368" s="346"/>
    </row>
    <row r="369" spans="1:13" s="28" customFormat="1" ht="32.1" customHeight="1" x14ac:dyDescent="0.4">
      <c r="A369" s="379"/>
      <c r="B369" s="342"/>
      <c r="C369" s="404"/>
      <c r="D369" s="389"/>
      <c r="E369" s="381"/>
      <c r="F369" s="389"/>
      <c r="G369" s="359" t="s">
        <v>4749</v>
      </c>
      <c r="H369" s="346"/>
      <c r="I369" s="355"/>
      <c r="J369" s="336" t="s">
        <v>4750</v>
      </c>
      <c r="K369" s="390" t="s">
        <v>31</v>
      </c>
      <c r="L369" s="393"/>
      <c r="M369" s="355"/>
    </row>
    <row r="370" spans="1:13" s="28" customFormat="1" ht="44.1" customHeight="1" x14ac:dyDescent="0.4">
      <c r="A370" s="379"/>
      <c r="B370" s="342"/>
      <c r="C370" s="383">
        <v>3</v>
      </c>
      <c r="D370" s="339" t="s">
        <v>4751</v>
      </c>
      <c r="E370" s="384" t="s">
        <v>30</v>
      </c>
      <c r="F370" s="380" t="s">
        <v>4752</v>
      </c>
      <c r="G370" s="371" t="s">
        <v>4753</v>
      </c>
      <c r="H370" s="346"/>
      <c r="I370" s="337" t="s">
        <v>4751</v>
      </c>
      <c r="J370" s="336" t="s">
        <v>4754</v>
      </c>
      <c r="K370" s="390" t="s">
        <v>45</v>
      </c>
      <c r="L370" s="392" t="s">
        <v>28</v>
      </c>
      <c r="M370" s="335" t="s">
        <v>15</v>
      </c>
    </row>
    <row r="371" spans="1:13" s="28" customFormat="1" ht="32.1" customHeight="1" x14ac:dyDescent="0.4">
      <c r="A371" s="379"/>
      <c r="B371" s="342"/>
      <c r="C371" s="372"/>
      <c r="D371" s="465"/>
      <c r="E371" s="372"/>
      <c r="F371" s="465"/>
      <c r="G371" s="371" t="s">
        <v>4755</v>
      </c>
      <c r="H371" s="347"/>
      <c r="I371" s="373"/>
      <c r="J371" s="352" t="s">
        <v>4756</v>
      </c>
      <c r="K371" s="402" t="s">
        <v>31</v>
      </c>
      <c r="L371" s="391"/>
      <c r="M371" s="346"/>
    </row>
    <row r="372" spans="1:13" s="28" customFormat="1" ht="44.1" customHeight="1" x14ac:dyDescent="0.4">
      <c r="A372" s="379"/>
      <c r="B372" s="342"/>
      <c r="C372" s="372"/>
      <c r="D372" s="465"/>
      <c r="E372" s="372"/>
      <c r="F372" s="465"/>
      <c r="G372" s="371" t="s">
        <v>4757</v>
      </c>
      <c r="H372" s="347"/>
      <c r="I372" s="373"/>
      <c r="J372" s="352" t="s">
        <v>4758</v>
      </c>
      <c r="K372" s="412"/>
      <c r="L372" s="391"/>
      <c r="M372" s="346"/>
    </row>
    <row r="373" spans="1:13" s="28" customFormat="1" ht="68.099999999999994" customHeight="1" x14ac:dyDescent="0.4">
      <c r="A373" s="379"/>
      <c r="B373" s="342"/>
      <c r="C373" s="404"/>
      <c r="D373" s="389"/>
      <c r="E373" s="388"/>
      <c r="F373" s="415"/>
      <c r="G373" s="385" t="s">
        <v>4759</v>
      </c>
      <c r="H373" s="347"/>
      <c r="I373" s="360"/>
      <c r="J373" s="352" t="s">
        <v>1101</v>
      </c>
      <c r="K373" s="390" t="s">
        <v>4760</v>
      </c>
      <c r="L373" s="393"/>
      <c r="M373" s="355"/>
    </row>
    <row r="374" spans="1:13" s="28" customFormat="1" ht="32.1" customHeight="1" x14ac:dyDescent="0.4">
      <c r="A374" s="417"/>
      <c r="B374" s="389"/>
      <c r="C374" s="399">
        <v>4</v>
      </c>
      <c r="D374" s="401" t="s">
        <v>122</v>
      </c>
      <c r="E374" s="400" t="s">
        <v>7</v>
      </c>
      <c r="F374" s="401" t="s">
        <v>163</v>
      </c>
      <c r="G374" s="371" t="s">
        <v>1102</v>
      </c>
      <c r="H374" s="360"/>
      <c r="I374" s="385" t="s">
        <v>122</v>
      </c>
      <c r="J374" s="352" t="s">
        <v>4761</v>
      </c>
      <c r="K374" s="390" t="s">
        <v>45</v>
      </c>
      <c r="L374" s="390" t="s">
        <v>28</v>
      </c>
      <c r="M374" s="359" t="s">
        <v>15</v>
      </c>
    </row>
    <row r="375" spans="1:13" s="28" customFormat="1" ht="32.1" customHeight="1" x14ac:dyDescent="0.4">
      <c r="A375" s="428">
        <v>74</v>
      </c>
      <c r="B375" s="403" t="s">
        <v>1671</v>
      </c>
      <c r="C375" s="468"/>
      <c r="D375" s="403" t="s">
        <v>1671</v>
      </c>
      <c r="E375" s="358" t="s">
        <v>3</v>
      </c>
      <c r="F375" s="403" t="s">
        <v>1672</v>
      </c>
      <c r="G375" s="385" t="s">
        <v>4762</v>
      </c>
      <c r="H375" s="385" t="s">
        <v>1671</v>
      </c>
      <c r="I375" s="385" t="s">
        <v>1671</v>
      </c>
      <c r="J375" s="385" t="s">
        <v>4763</v>
      </c>
      <c r="K375" s="390" t="s">
        <v>45</v>
      </c>
      <c r="L375" s="390" t="s">
        <v>28</v>
      </c>
      <c r="M375" s="359" t="s">
        <v>15</v>
      </c>
    </row>
    <row r="376" spans="1:13" x14ac:dyDescent="0.4">
      <c r="A376" s="450" t="s">
        <v>509</v>
      </c>
      <c r="B376" s="451"/>
      <c r="C376" s="452"/>
      <c r="D376" s="451"/>
      <c r="E376" s="452"/>
      <c r="F376" s="451"/>
      <c r="G376" s="451"/>
      <c r="H376" s="453"/>
      <c r="I376" s="453"/>
      <c r="J376" s="451"/>
      <c r="K376" s="451"/>
      <c r="L376" s="453"/>
      <c r="M376" s="454"/>
    </row>
    <row r="377" spans="1:13" x14ac:dyDescent="0.4">
      <c r="A377" s="455" t="s">
        <v>510</v>
      </c>
      <c r="B377" s="453"/>
      <c r="C377" s="456"/>
      <c r="D377" s="453"/>
      <c r="E377" s="456"/>
      <c r="F377" s="453"/>
      <c r="G377" s="453"/>
      <c r="H377" s="453"/>
      <c r="I377" s="453"/>
      <c r="J377" s="453"/>
      <c r="K377" s="453"/>
      <c r="L377" s="453"/>
      <c r="M377" s="454"/>
    </row>
    <row r="378" spans="1:13" x14ac:dyDescent="0.4">
      <c r="A378" s="455" t="s">
        <v>1676</v>
      </c>
      <c r="B378" s="453"/>
      <c r="C378" s="456"/>
      <c r="D378" s="453"/>
      <c r="E378" s="456"/>
      <c r="F378" s="453"/>
      <c r="G378" s="453"/>
      <c r="H378" s="453"/>
      <c r="I378" s="453"/>
      <c r="J378" s="453"/>
      <c r="K378" s="453"/>
      <c r="L378" s="453"/>
      <c r="M378" s="454"/>
    </row>
    <row r="379" spans="1:13" x14ac:dyDescent="0.4">
      <c r="A379" s="455" t="s">
        <v>787</v>
      </c>
      <c r="B379" s="453"/>
      <c r="C379" s="456"/>
      <c r="D379" s="453"/>
      <c r="E379" s="456"/>
      <c r="F379" s="453"/>
      <c r="G379" s="453"/>
      <c r="H379" s="453"/>
      <c r="I379" s="453"/>
      <c r="J379" s="453"/>
      <c r="K379" s="453"/>
      <c r="L379" s="453"/>
      <c r="M379" s="454"/>
    </row>
    <row r="380" spans="1:13" x14ac:dyDescent="0.4">
      <c r="A380" s="455" t="s">
        <v>788</v>
      </c>
      <c r="B380" s="453"/>
      <c r="C380" s="456"/>
      <c r="D380" s="453"/>
      <c r="E380" s="456"/>
      <c r="F380" s="453"/>
      <c r="G380" s="453"/>
      <c r="H380" s="453"/>
      <c r="I380" s="453"/>
      <c r="J380" s="453"/>
      <c r="K380" s="453"/>
      <c r="L380" s="453"/>
      <c r="M380" s="454"/>
    </row>
    <row r="381" spans="1:13" x14ac:dyDescent="0.4">
      <c r="A381" s="455" t="s">
        <v>789</v>
      </c>
      <c r="B381" s="453"/>
      <c r="C381" s="456"/>
      <c r="D381" s="453"/>
      <c r="E381" s="456"/>
      <c r="F381" s="453"/>
      <c r="G381" s="453"/>
      <c r="H381" s="453"/>
      <c r="I381" s="453"/>
      <c r="J381" s="453"/>
      <c r="K381" s="453"/>
      <c r="L381" s="453"/>
      <c r="M381" s="454"/>
    </row>
    <row r="382" spans="1:13" x14ac:dyDescent="0.4">
      <c r="A382" s="455" t="s">
        <v>790</v>
      </c>
      <c r="B382" s="453"/>
      <c r="C382" s="456"/>
      <c r="D382" s="453"/>
      <c r="E382" s="456"/>
      <c r="F382" s="453"/>
      <c r="G382" s="453"/>
      <c r="H382" s="453"/>
      <c r="I382" s="453"/>
      <c r="J382" s="453"/>
      <c r="K382" s="453"/>
      <c r="L382" s="453"/>
      <c r="M382" s="454"/>
    </row>
    <row r="383" spans="1:13" x14ac:dyDescent="0.4">
      <c r="A383" s="455" t="s">
        <v>791</v>
      </c>
      <c r="B383" s="453"/>
      <c r="C383" s="456"/>
      <c r="D383" s="453"/>
      <c r="E383" s="456"/>
      <c r="F383" s="453"/>
      <c r="G383" s="453"/>
      <c r="H383" s="453"/>
      <c r="I383" s="453"/>
      <c r="J383" s="453"/>
      <c r="K383" s="453"/>
      <c r="L383" s="453"/>
      <c r="M383" s="454"/>
    </row>
    <row r="384" spans="1:13" x14ac:dyDescent="0.4">
      <c r="A384" s="455" t="s">
        <v>511</v>
      </c>
      <c r="B384" s="453"/>
      <c r="C384" s="456"/>
      <c r="D384" s="453"/>
      <c r="E384" s="456"/>
      <c r="F384" s="453"/>
      <c r="G384" s="453"/>
      <c r="H384" s="453"/>
      <c r="I384" s="453"/>
      <c r="J384" s="453"/>
      <c r="K384" s="453"/>
      <c r="L384" s="453"/>
      <c r="M384" s="454"/>
    </row>
    <row r="385" spans="1:13" x14ac:dyDescent="0.4">
      <c r="A385" s="455" t="s">
        <v>512</v>
      </c>
      <c r="B385" s="453"/>
      <c r="C385" s="456"/>
      <c r="D385" s="453"/>
      <c r="E385" s="456"/>
      <c r="F385" s="453"/>
      <c r="G385" s="453"/>
      <c r="H385" s="453"/>
      <c r="I385" s="453"/>
      <c r="J385" s="453"/>
      <c r="K385" s="453"/>
      <c r="L385" s="453"/>
      <c r="M385" s="454"/>
    </row>
    <row r="386" spans="1:13" x14ac:dyDescent="0.4">
      <c r="A386" s="455" t="s">
        <v>513</v>
      </c>
      <c r="B386" s="453"/>
      <c r="C386" s="456"/>
      <c r="D386" s="453"/>
      <c r="E386" s="456"/>
      <c r="F386" s="453"/>
      <c r="G386" s="453"/>
      <c r="H386" s="453"/>
      <c r="I386" s="453"/>
      <c r="J386" s="453"/>
      <c r="K386" s="453"/>
      <c r="L386" s="453"/>
      <c r="M386" s="454"/>
    </row>
    <row r="387" spans="1:13" x14ac:dyDescent="0.4">
      <c r="A387" s="455" t="s">
        <v>514</v>
      </c>
      <c r="B387" s="453"/>
      <c r="C387" s="456"/>
      <c r="D387" s="453"/>
      <c r="E387" s="456"/>
      <c r="F387" s="453"/>
      <c r="G387" s="453"/>
      <c r="H387" s="453"/>
      <c r="I387" s="453"/>
      <c r="J387" s="453"/>
      <c r="K387" s="453"/>
      <c r="L387" s="453"/>
      <c r="M387" s="454"/>
    </row>
    <row r="388" spans="1:13" x14ac:dyDescent="0.4">
      <c r="A388" s="455" t="s">
        <v>515</v>
      </c>
      <c r="B388" s="453"/>
      <c r="C388" s="456"/>
      <c r="D388" s="453"/>
      <c r="E388" s="456"/>
      <c r="F388" s="453"/>
      <c r="G388" s="453"/>
      <c r="H388" s="453"/>
      <c r="I388" s="453"/>
      <c r="J388" s="453"/>
      <c r="K388" s="453"/>
      <c r="L388" s="453"/>
      <c r="M388" s="454"/>
    </row>
    <row r="389" spans="1:13" x14ac:dyDescent="0.4">
      <c r="A389" s="455" t="s">
        <v>516</v>
      </c>
      <c r="B389" s="453"/>
      <c r="C389" s="456"/>
      <c r="D389" s="453"/>
      <c r="E389" s="456"/>
      <c r="F389" s="453"/>
      <c r="G389" s="453"/>
      <c r="H389" s="453"/>
      <c r="I389" s="453"/>
      <c r="J389" s="453"/>
      <c r="K389" s="453"/>
      <c r="L389" s="453"/>
      <c r="M389" s="454"/>
    </row>
    <row r="390" spans="1:13" x14ac:dyDescent="0.4">
      <c r="A390" s="455" t="s">
        <v>792</v>
      </c>
      <c r="B390" s="453"/>
      <c r="C390" s="456"/>
      <c r="D390" s="453"/>
      <c r="E390" s="456"/>
      <c r="F390" s="453"/>
      <c r="G390" s="453"/>
      <c r="H390" s="453"/>
      <c r="I390" s="453"/>
      <c r="J390" s="453"/>
      <c r="K390" s="453"/>
      <c r="L390" s="453"/>
      <c r="M390" s="454"/>
    </row>
    <row r="391" spans="1:13" x14ac:dyDescent="0.4">
      <c r="A391" s="455" t="s">
        <v>793</v>
      </c>
      <c r="B391" s="453"/>
      <c r="C391" s="456"/>
      <c r="D391" s="453"/>
      <c r="E391" s="456"/>
      <c r="F391" s="453"/>
      <c r="G391" s="453"/>
      <c r="H391" s="453"/>
      <c r="I391" s="453"/>
      <c r="J391" s="453"/>
      <c r="K391" s="453"/>
      <c r="L391" s="453"/>
      <c r="M391" s="454"/>
    </row>
    <row r="392" spans="1:13" x14ac:dyDescent="0.4">
      <c r="A392" s="455" t="s">
        <v>794</v>
      </c>
      <c r="B392" s="453"/>
      <c r="C392" s="456"/>
      <c r="D392" s="453"/>
      <c r="E392" s="456"/>
      <c r="F392" s="453"/>
      <c r="G392" s="453"/>
      <c r="H392" s="453"/>
      <c r="I392" s="453"/>
      <c r="J392" s="453"/>
      <c r="K392" s="453"/>
      <c r="L392" s="453"/>
      <c r="M392" s="454"/>
    </row>
    <row r="393" spans="1:13" x14ac:dyDescent="0.4">
      <c r="A393" s="455" t="s">
        <v>795</v>
      </c>
      <c r="B393" s="453"/>
      <c r="C393" s="456"/>
      <c r="D393" s="453"/>
      <c r="E393" s="456"/>
      <c r="F393" s="453"/>
      <c r="G393" s="453"/>
      <c r="H393" s="453"/>
      <c r="I393" s="453"/>
      <c r="J393" s="453"/>
      <c r="K393" s="453"/>
      <c r="L393" s="453"/>
      <c r="M393" s="454"/>
    </row>
    <row r="394" spans="1:13" x14ac:dyDescent="0.4">
      <c r="A394" s="455" t="s">
        <v>796</v>
      </c>
      <c r="B394" s="453"/>
      <c r="C394" s="456"/>
      <c r="D394" s="453"/>
      <c r="E394" s="456"/>
      <c r="F394" s="453"/>
      <c r="G394" s="453"/>
      <c r="H394" s="453"/>
      <c r="I394" s="453"/>
      <c r="J394" s="453"/>
      <c r="K394" s="453"/>
      <c r="L394" s="453"/>
      <c r="M394" s="454"/>
    </row>
    <row r="395" spans="1:13" x14ac:dyDescent="0.4">
      <c r="A395" s="455" t="s">
        <v>797</v>
      </c>
      <c r="B395" s="453"/>
      <c r="C395" s="456"/>
      <c r="D395" s="453"/>
      <c r="E395" s="456"/>
      <c r="F395" s="453"/>
      <c r="G395" s="453"/>
      <c r="H395" s="453"/>
      <c r="I395" s="453"/>
      <c r="J395" s="453"/>
      <c r="K395" s="453"/>
      <c r="L395" s="453"/>
      <c r="M395" s="454"/>
    </row>
    <row r="396" spans="1:13" x14ac:dyDescent="0.4">
      <c r="A396" s="455" t="s">
        <v>517</v>
      </c>
      <c r="B396" s="453"/>
      <c r="C396" s="456"/>
      <c r="D396" s="453"/>
      <c r="E396" s="456"/>
      <c r="F396" s="453"/>
      <c r="G396" s="453"/>
      <c r="H396" s="453"/>
      <c r="I396" s="453"/>
      <c r="J396" s="453"/>
      <c r="K396" s="453"/>
      <c r="L396" s="453"/>
      <c r="M396" s="454"/>
    </row>
    <row r="397" spans="1:13" x14ac:dyDescent="0.4">
      <c r="A397" s="455" t="s">
        <v>518</v>
      </c>
      <c r="B397" s="453"/>
      <c r="C397" s="456"/>
      <c r="D397" s="453"/>
      <c r="E397" s="456"/>
      <c r="F397" s="453"/>
      <c r="G397" s="453"/>
      <c r="H397" s="453"/>
      <c r="I397" s="453"/>
      <c r="J397" s="453"/>
      <c r="K397" s="453"/>
      <c r="L397" s="453"/>
      <c r="M397" s="454"/>
    </row>
    <row r="398" spans="1:13" x14ac:dyDescent="0.4">
      <c r="A398" s="455" t="s">
        <v>798</v>
      </c>
      <c r="B398" s="453"/>
      <c r="C398" s="456"/>
      <c r="D398" s="453"/>
      <c r="E398" s="456"/>
      <c r="F398" s="453"/>
      <c r="G398" s="453"/>
      <c r="H398" s="453"/>
      <c r="I398" s="453"/>
      <c r="J398" s="453"/>
      <c r="K398" s="453"/>
      <c r="L398" s="453"/>
      <c r="M398" s="454"/>
    </row>
    <row r="399" spans="1:13" x14ac:dyDescent="0.4">
      <c r="A399" s="455" t="s">
        <v>799</v>
      </c>
      <c r="B399" s="453"/>
      <c r="C399" s="456"/>
      <c r="D399" s="453"/>
      <c r="E399" s="456"/>
      <c r="F399" s="453"/>
      <c r="G399" s="453"/>
      <c r="H399" s="453"/>
      <c r="I399" s="453"/>
      <c r="J399" s="453"/>
      <c r="K399" s="453"/>
      <c r="L399" s="453"/>
      <c r="M399" s="454"/>
    </row>
    <row r="400" spans="1:13" x14ac:dyDescent="0.4">
      <c r="A400" s="455" t="s">
        <v>800</v>
      </c>
      <c r="B400" s="453"/>
      <c r="C400" s="456"/>
      <c r="D400" s="453"/>
      <c r="E400" s="456"/>
      <c r="F400" s="453"/>
      <c r="G400" s="453"/>
      <c r="H400" s="453"/>
      <c r="I400" s="453"/>
      <c r="J400" s="453"/>
      <c r="K400" s="453"/>
      <c r="L400" s="453"/>
      <c r="M400" s="454"/>
    </row>
    <row r="401" spans="1:13" x14ac:dyDescent="0.4">
      <c r="A401" s="455" t="s">
        <v>801</v>
      </c>
      <c r="B401" s="453"/>
      <c r="C401" s="456"/>
      <c r="D401" s="453"/>
      <c r="E401" s="456"/>
      <c r="F401" s="453"/>
      <c r="G401" s="453"/>
      <c r="H401" s="453"/>
      <c r="I401" s="453"/>
      <c r="J401" s="453"/>
      <c r="K401" s="453"/>
      <c r="L401" s="453"/>
      <c r="M401" s="454"/>
    </row>
    <row r="402" spans="1:13" x14ac:dyDescent="0.4">
      <c r="A402" s="455" t="s">
        <v>802</v>
      </c>
      <c r="B402" s="453"/>
      <c r="C402" s="456"/>
      <c r="D402" s="453"/>
      <c r="E402" s="456"/>
      <c r="F402" s="453"/>
      <c r="G402" s="453"/>
      <c r="H402" s="453"/>
      <c r="I402" s="453"/>
      <c r="J402" s="453"/>
      <c r="K402" s="453"/>
      <c r="L402" s="453"/>
      <c r="M402" s="454"/>
    </row>
    <row r="403" spans="1:13" x14ac:dyDescent="0.4">
      <c r="A403" s="455" t="s">
        <v>803</v>
      </c>
      <c r="B403" s="453"/>
      <c r="C403" s="456"/>
      <c r="D403" s="453"/>
      <c r="E403" s="456"/>
      <c r="F403" s="453"/>
      <c r="G403" s="453"/>
      <c r="H403" s="453"/>
      <c r="I403" s="453"/>
      <c r="J403" s="453"/>
      <c r="K403" s="453"/>
      <c r="L403" s="453"/>
      <c r="M403" s="454"/>
    </row>
    <row r="404" spans="1:13" x14ac:dyDescent="0.4">
      <c r="A404" s="455" t="s">
        <v>804</v>
      </c>
      <c r="B404" s="453"/>
      <c r="C404" s="456"/>
      <c r="D404" s="453"/>
      <c r="E404" s="456"/>
      <c r="F404" s="453"/>
      <c r="G404" s="453"/>
      <c r="H404" s="453"/>
      <c r="I404" s="453"/>
      <c r="J404" s="453"/>
      <c r="K404" s="453"/>
      <c r="L404" s="453"/>
      <c r="M404" s="454"/>
    </row>
    <row r="405" spans="1:13" x14ac:dyDescent="0.4">
      <c r="A405" s="455" t="s">
        <v>805</v>
      </c>
      <c r="B405" s="453"/>
      <c r="C405" s="456"/>
      <c r="D405" s="453"/>
      <c r="E405" s="456"/>
      <c r="F405" s="453"/>
      <c r="G405" s="453"/>
      <c r="H405" s="453"/>
      <c r="I405" s="453"/>
      <c r="J405" s="453"/>
      <c r="K405" s="453"/>
      <c r="L405" s="453"/>
      <c r="M405" s="454"/>
    </row>
    <row r="406" spans="1:13" x14ac:dyDescent="0.4">
      <c r="A406" s="455" t="s">
        <v>806</v>
      </c>
      <c r="B406" s="453"/>
      <c r="C406" s="456"/>
      <c r="D406" s="453"/>
      <c r="E406" s="456"/>
      <c r="F406" s="453"/>
      <c r="G406" s="453"/>
      <c r="H406" s="453"/>
      <c r="I406" s="453"/>
      <c r="J406" s="453"/>
      <c r="K406" s="453"/>
      <c r="L406" s="453"/>
      <c r="M406" s="454"/>
    </row>
    <row r="407" spans="1:13" x14ac:dyDescent="0.4">
      <c r="A407" s="455" t="s">
        <v>519</v>
      </c>
      <c r="B407" s="453"/>
      <c r="C407" s="456"/>
      <c r="D407" s="453"/>
      <c r="E407" s="456"/>
      <c r="F407" s="453"/>
      <c r="G407" s="453"/>
      <c r="H407" s="453"/>
      <c r="I407" s="453"/>
      <c r="J407" s="453"/>
      <c r="K407" s="453"/>
      <c r="L407" s="453"/>
      <c r="M407" s="454"/>
    </row>
    <row r="408" spans="1:13" x14ac:dyDescent="0.4">
      <c r="A408" s="455" t="s">
        <v>520</v>
      </c>
      <c r="B408" s="453"/>
      <c r="C408" s="456"/>
      <c r="D408" s="453"/>
      <c r="E408" s="456"/>
      <c r="F408" s="453"/>
      <c r="G408" s="453"/>
      <c r="H408" s="453"/>
      <c r="I408" s="453"/>
      <c r="J408" s="453"/>
      <c r="K408" s="453"/>
      <c r="L408" s="453"/>
      <c r="M408" s="454"/>
    </row>
    <row r="409" spans="1:13" x14ac:dyDescent="0.4">
      <c r="A409" s="455" t="s">
        <v>521</v>
      </c>
      <c r="B409" s="453"/>
      <c r="C409" s="456"/>
      <c r="D409" s="453"/>
      <c r="E409" s="456"/>
      <c r="F409" s="453"/>
      <c r="G409" s="453"/>
      <c r="H409" s="453"/>
      <c r="I409" s="453"/>
      <c r="J409" s="453"/>
      <c r="K409" s="453"/>
      <c r="L409" s="453"/>
      <c r="M409" s="454"/>
    </row>
    <row r="410" spans="1:13" x14ac:dyDescent="0.4">
      <c r="A410" s="455" t="s">
        <v>522</v>
      </c>
      <c r="B410" s="453"/>
      <c r="C410" s="456"/>
      <c r="D410" s="453"/>
      <c r="E410" s="456"/>
      <c r="F410" s="453"/>
      <c r="G410" s="453"/>
      <c r="H410" s="453"/>
      <c r="I410" s="453"/>
      <c r="J410" s="453"/>
      <c r="K410" s="453"/>
      <c r="L410" s="453"/>
      <c r="M410" s="454"/>
    </row>
    <row r="411" spans="1:13" x14ac:dyDescent="0.4">
      <c r="A411" s="455" t="s">
        <v>523</v>
      </c>
      <c r="B411" s="453"/>
      <c r="C411" s="456"/>
      <c r="D411" s="453"/>
      <c r="E411" s="456"/>
      <c r="F411" s="453"/>
      <c r="G411" s="453"/>
      <c r="H411" s="453"/>
      <c r="I411" s="453"/>
      <c r="J411" s="453"/>
      <c r="K411" s="453"/>
      <c r="L411" s="453"/>
      <c r="M411" s="454"/>
    </row>
    <row r="412" spans="1:13" x14ac:dyDescent="0.4">
      <c r="A412" s="455" t="s">
        <v>524</v>
      </c>
      <c r="B412" s="453"/>
      <c r="C412" s="456"/>
      <c r="D412" s="453"/>
      <c r="E412" s="456"/>
      <c r="F412" s="453"/>
      <c r="G412" s="453"/>
      <c r="H412" s="453"/>
      <c r="I412" s="453"/>
      <c r="J412" s="453"/>
      <c r="K412" s="453"/>
      <c r="L412" s="453"/>
      <c r="M412" s="454"/>
    </row>
    <row r="413" spans="1:13" x14ac:dyDescent="0.4">
      <c r="A413" s="455" t="s">
        <v>525</v>
      </c>
      <c r="B413" s="453"/>
      <c r="C413" s="456"/>
      <c r="D413" s="453"/>
      <c r="E413" s="456"/>
      <c r="F413" s="453"/>
      <c r="G413" s="453"/>
      <c r="H413" s="453"/>
      <c r="I413" s="453"/>
      <c r="J413" s="453"/>
      <c r="K413" s="453"/>
      <c r="L413" s="453"/>
      <c r="M413" s="454"/>
    </row>
    <row r="414" spans="1:13" x14ac:dyDescent="0.4">
      <c r="A414" s="455" t="s">
        <v>526</v>
      </c>
      <c r="B414" s="457"/>
      <c r="C414" s="456"/>
      <c r="D414" s="453"/>
      <c r="E414" s="456"/>
      <c r="F414" s="453"/>
      <c r="G414" s="453"/>
      <c r="H414" s="453"/>
      <c r="I414" s="453"/>
      <c r="J414" s="453"/>
      <c r="K414" s="453"/>
      <c r="L414" s="453"/>
      <c r="M414" s="454"/>
    </row>
    <row r="415" spans="1:13" x14ac:dyDescent="0.4">
      <c r="A415" s="458"/>
      <c r="B415" s="459"/>
      <c r="C415" s="460"/>
      <c r="D415" s="459"/>
      <c r="E415" s="460"/>
      <c r="F415" s="459"/>
      <c r="G415" s="459"/>
      <c r="H415" s="459"/>
      <c r="I415" s="459"/>
      <c r="J415" s="459"/>
      <c r="K415" s="459"/>
      <c r="L415" s="459"/>
      <c r="M415" s="461"/>
    </row>
  </sheetData>
  <sheetProtection algorithmName="SHA-512" hashValue="rnzHsRokwSijrMvSCXl5zvuEUWiX+9dqS3gb9ygq5rKx3TPKHVHpY3WukHfeXBiAW2y2hDx3TOCusbkTXZWAgQ==" saltValue="d1CczB5JNJDmUrU0vdevmw==" spinCount="100000" sheet="1" objects="1" scenarios="1" selectLockedCells="1" selectUnlockedCells="1"/>
  <mergeCells count="5">
    <mergeCell ref="A1:M1"/>
    <mergeCell ref="J2:M2"/>
    <mergeCell ref="A3:B3"/>
    <mergeCell ref="C3:D3"/>
    <mergeCell ref="E3:F3"/>
  </mergeCells>
  <phoneticPr fontId="4"/>
  <printOptions horizontalCentered="1"/>
  <pageMargins left="0.43307086614173229" right="0.23622047244094491" top="0.55118110236220474" bottom="0.55118110236220474" header="0.31496062992125984" footer="0.31496062992125984"/>
  <pageSetup paperSize="8" scale="62" fitToHeight="0" orientation="portrait" horizontalDpi="1200" verticalDpi="1200" r:id="rId1"/>
  <headerFooter differentFirst="1">
    <oddHeader>&amp;R&amp;P/&amp;N</oddHeader>
    <firstHeader>&amp;R&amp;P/&amp;N</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CEB58-E701-4793-BDF4-491B416F07ED}">
  <dimension ref="A1:M313"/>
  <sheetViews>
    <sheetView showGridLines="0" zoomScaleNormal="100" zoomScaleSheetLayoutView="100" zoomScalePageLayoutView="60" workbookViewId="0">
      <selection sqref="A1:M1"/>
    </sheetView>
  </sheetViews>
  <sheetFormatPr defaultColWidth="9" defaultRowHeight="18.75" x14ac:dyDescent="0.4"/>
  <cols>
    <col min="1" max="1" width="3.125" style="17" customWidth="1"/>
    <col min="2" max="2" width="15.375" style="16" customWidth="1"/>
    <col min="3" max="3" width="3.75" style="17" bestFit="1" customWidth="1"/>
    <col min="4" max="4" width="23.875" style="16" customWidth="1"/>
    <col min="5" max="5" width="2.625" style="17" customWidth="1"/>
    <col min="6" max="6" width="40.5" style="16" bestFit="1" customWidth="1"/>
    <col min="7" max="7" width="43.875" style="17" customWidth="1"/>
    <col min="8" max="8" width="15.5" style="16" customWidth="1"/>
    <col min="9" max="9" width="17.25" style="16" customWidth="1"/>
    <col min="10" max="10" width="60.625" style="17" customWidth="1"/>
    <col min="11" max="11" width="16.75" style="17" customWidth="1"/>
    <col min="12" max="12" width="11.75" style="17" customWidth="1"/>
    <col min="13" max="13" width="28.375" style="16" customWidth="1"/>
    <col min="14" max="16384" width="9" style="19"/>
  </cols>
  <sheetData>
    <row r="1" spans="1:13" ht="18.75" customHeight="1" x14ac:dyDescent="0.4">
      <c r="A1" s="726" t="s">
        <v>4764</v>
      </c>
      <c r="B1" s="726"/>
      <c r="C1" s="726"/>
      <c r="D1" s="726"/>
      <c r="E1" s="726"/>
      <c r="F1" s="726"/>
      <c r="G1" s="726"/>
      <c r="H1" s="726"/>
      <c r="I1" s="726"/>
      <c r="J1" s="726"/>
      <c r="K1" s="726"/>
      <c r="L1" s="726"/>
      <c r="M1" s="726"/>
    </row>
    <row r="2" spans="1:13" x14ac:dyDescent="0.4">
      <c r="A2" s="272"/>
      <c r="B2" s="273"/>
      <c r="C2" s="272"/>
      <c r="D2" s="273"/>
      <c r="E2" s="272"/>
      <c r="F2" s="273"/>
      <c r="G2" s="272"/>
      <c r="H2" s="273"/>
      <c r="I2" s="273"/>
      <c r="J2" s="272"/>
      <c r="K2" s="272"/>
      <c r="L2" s="272"/>
      <c r="M2" s="274"/>
    </row>
    <row r="3" spans="1:13" x14ac:dyDescent="0.4">
      <c r="A3" s="727" t="s">
        <v>1678</v>
      </c>
      <c r="B3" s="727"/>
      <c r="C3" s="727"/>
      <c r="D3" s="727"/>
      <c r="E3" s="275"/>
      <c r="F3" s="275"/>
      <c r="G3" s="275"/>
      <c r="H3" s="727"/>
      <c r="I3" s="727"/>
      <c r="J3" s="728" t="s">
        <v>4765</v>
      </c>
      <c r="K3" s="728"/>
      <c r="L3" s="728"/>
      <c r="M3" s="728"/>
    </row>
    <row r="4" spans="1:13" ht="21" customHeight="1" x14ac:dyDescent="0.4">
      <c r="A4" s="722" t="s">
        <v>1680</v>
      </c>
      <c r="B4" s="723"/>
      <c r="C4" s="722" t="s">
        <v>1681</v>
      </c>
      <c r="D4" s="723"/>
      <c r="E4" s="724" t="s">
        <v>1683</v>
      </c>
      <c r="F4" s="723"/>
      <c r="G4" s="279" t="s">
        <v>1684</v>
      </c>
      <c r="H4" s="482" t="s">
        <v>1685</v>
      </c>
      <c r="I4" s="161" t="s">
        <v>1686</v>
      </c>
      <c r="J4" s="483" t="s">
        <v>1687</v>
      </c>
      <c r="K4" s="277" t="s">
        <v>1688</v>
      </c>
      <c r="L4" s="277" t="s">
        <v>1690</v>
      </c>
      <c r="M4" s="278" t="s">
        <v>4766</v>
      </c>
    </row>
    <row r="5" spans="1:13" ht="62.1" customHeight="1" x14ac:dyDescent="0.4">
      <c r="A5" s="289">
        <v>11</v>
      </c>
      <c r="B5" s="189" t="s">
        <v>453</v>
      </c>
      <c r="C5" s="153">
        <v>2</v>
      </c>
      <c r="D5" s="171" t="s">
        <v>1693</v>
      </c>
      <c r="E5" s="309"/>
      <c r="F5" s="166" t="s">
        <v>1694</v>
      </c>
      <c r="G5" s="142" t="s">
        <v>4767</v>
      </c>
      <c r="H5" s="142" t="s">
        <v>453</v>
      </c>
      <c r="I5" s="142" t="s">
        <v>1697</v>
      </c>
      <c r="J5" s="52" t="s">
        <v>4768</v>
      </c>
      <c r="K5" s="52" t="s">
        <v>892</v>
      </c>
      <c r="L5" s="94" t="s">
        <v>893</v>
      </c>
      <c r="M5" s="142" t="s">
        <v>174</v>
      </c>
    </row>
    <row r="6" spans="1:13" ht="38.85" customHeight="1" x14ac:dyDescent="0.4">
      <c r="A6" s="218"/>
      <c r="B6" s="180"/>
      <c r="C6" s="157"/>
      <c r="D6" s="175"/>
      <c r="E6" s="534"/>
      <c r="F6" s="118"/>
      <c r="G6" s="55"/>
      <c r="H6" s="55"/>
      <c r="I6" s="55"/>
      <c r="J6" s="52" t="s">
        <v>4769</v>
      </c>
      <c r="K6" s="52" t="s">
        <v>126</v>
      </c>
      <c r="L6" s="89"/>
      <c r="M6" s="55"/>
    </row>
    <row r="7" spans="1:13" ht="72.599999999999994" customHeight="1" x14ac:dyDescent="0.4">
      <c r="A7" s="57">
        <v>13</v>
      </c>
      <c r="B7" s="190" t="s">
        <v>1707</v>
      </c>
      <c r="C7" s="210">
        <v>3</v>
      </c>
      <c r="D7" s="484" t="s">
        <v>894</v>
      </c>
      <c r="E7" s="485"/>
      <c r="F7" s="53" t="s">
        <v>4770</v>
      </c>
      <c r="G7" s="52" t="s">
        <v>1709</v>
      </c>
      <c r="H7" s="52" t="s">
        <v>1707</v>
      </c>
      <c r="I7" s="52" t="s">
        <v>894</v>
      </c>
      <c r="J7" s="52" t="s">
        <v>4771</v>
      </c>
      <c r="K7" s="52" t="s">
        <v>1759</v>
      </c>
      <c r="L7" s="84" t="s">
        <v>1713</v>
      </c>
      <c r="M7" s="52" t="s">
        <v>1714</v>
      </c>
    </row>
    <row r="8" spans="1:13" ht="62.1" customHeight="1" x14ac:dyDescent="0.4">
      <c r="A8" s="57">
        <v>14</v>
      </c>
      <c r="B8" s="520" t="s">
        <v>1715</v>
      </c>
      <c r="C8" s="153">
        <v>2</v>
      </c>
      <c r="D8" s="484" t="s">
        <v>1716</v>
      </c>
      <c r="E8" s="154" t="s">
        <v>60</v>
      </c>
      <c r="F8" s="53" t="s">
        <v>1717</v>
      </c>
      <c r="G8" s="52" t="s">
        <v>3881</v>
      </c>
      <c r="H8" s="52" t="s">
        <v>1715</v>
      </c>
      <c r="I8" s="52" t="s">
        <v>1720</v>
      </c>
      <c r="J8" s="52" t="s">
        <v>4772</v>
      </c>
      <c r="K8" s="52" t="s">
        <v>132</v>
      </c>
      <c r="L8" s="84" t="s">
        <v>1721</v>
      </c>
      <c r="M8" s="52" t="s">
        <v>3883</v>
      </c>
    </row>
    <row r="9" spans="1:13" ht="41.1" customHeight="1" x14ac:dyDescent="0.4">
      <c r="A9" s="289">
        <v>22</v>
      </c>
      <c r="B9" s="486" t="s">
        <v>160</v>
      </c>
      <c r="C9" s="487"/>
      <c r="D9" s="166" t="s">
        <v>1733</v>
      </c>
      <c r="E9" s="154" t="s">
        <v>479</v>
      </c>
      <c r="F9" s="53" t="s">
        <v>1734</v>
      </c>
      <c r="G9" s="52" t="s">
        <v>1735</v>
      </c>
      <c r="H9" s="142" t="s">
        <v>160</v>
      </c>
      <c r="I9" s="142" t="s">
        <v>1733</v>
      </c>
      <c r="J9" s="52" t="s">
        <v>1735</v>
      </c>
      <c r="K9" s="52" t="s">
        <v>65</v>
      </c>
      <c r="L9" s="94" t="s">
        <v>1736</v>
      </c>
      <c r="M9" s="142" t="s">
        <v>174</v>
      </c>
    </row>
    <row r="10" spans="1:13" ht="38.85" customHeight="1" x14ac:dyDescent="0.4">
      <c r="A10" s="282"/>
      <c r="B10" s="526"/>
      <c r="C10" s="284"/>
      <c r="D10" s="98"/>
      <c r="E10" s="154" t="s">
        <v>60</v>
      </c>
      <c r="F10" s="53" t="s">
        <v>1737</v>
      </c>
      <c r="G10" s="52" t="s">
        <v>1738</v>
      </c>
      <c r="H10" s="58"/>
      <c r="I10" s="58"/>
      <c r="J10" s="52" t="s">
        <v>4773</v>
      </c>
      <c r="K10" s="52" t="s">
        <v>126</v>
      </c>
      <c r="L10" s="104"/>
      <c r="M10" s="58"/>
    </row>
    <row r="11" spans="1:13" ht="41.1" customHeight="1" x14ac:dyDescent="0.4">
      <c r="A11" s="282"/>
      <c r="B11" s="526"/>
      <c r="C11" s="284"/>
      <c r="D11" s="98"/>
      <c r="E11" s="154" t="s">
        <v>1740</v>
      </c>
      <c r="F11" s="53" t="s">
        <v>1741</v>
      </c>
      <c r="G11" s="52" t="s">
        <v>1742</v>
      </c>
      <c r="H11" s="58"/>
      <c r="I11" s="58"/>
      <c r="J11" s="52" t="s">
        <v>4774</v>
      </c>
      <c r="K11" s="52" t="s">
        <v>898</v>
      </c>
      <c r="L11" s="104"/>
      <c r="M11" s="58"/>
    </row>
    <row r="12" spans="1:13" ht="41.1" customHeight="1" x14ac:dyDescent="0.4">
      <c r="A12" s="218"/>
      <c r="B12" s="118"/>
      <c r="C12" s="284"/>
      <c r="D12" s="118"/>
      <c r="E12" s="154" t="s">
        <v>131</v>
      </c>
      <c r="F12" s="53" t="s">
        <v>1744</v>
      </c>
      <c r="G12" s="52" t="s">
        <v>1745</v>
      </c>
      <c r="H12" s="55"/>
      <c r="I12" s="55"/>
      <c r="J12" s="52" t="s">
        <v>531</v>
      </c>
      <c r="K12" s="52" t="s">
        <v>1746</v>
      </c>
      <c r="L12" s="89"/>
      <c r="M12" s="55"/>
    </row>
    <row r="13" spans="1:13" ht="62.1" customHeight="1" x14ac:dyDescent="0.4">
      <c r="A13" s="167">
        <v>25</v>
      </c>
      <c r="B13" s="90" t="s">
        <v>461</v>
      </c>
      <c r="C13" s="487"/>
      <c r="D13" s="90" t="s">
        <v>462</v>
      </c>
      <c r="E13" s="105" t="s">
        <v>479</v>
      </c>
      <c r="F13" s="90" t="s">
        <v>4775</v>
      </c>
      <c r="G13" s="52" t="s">
        <v>4776</v>
      </c>
      <c r="H13" s="84" t="s">
        <v>461</v>
      </c>
      <c r="I13" s="84" t="s">
        <v>462</v>
      </c>
      <c r="J13" s="84" t="s">
        <v>4777</v>
      </c>
      <c r="K13" s="52" t="s">
        <v>1746</v>
      </c>
      <c r="L13" s="84" t="s">
        <v>463</v>
      </c>
      <c r="M13" s="84" t="s">
        <v>174</v>
      </c>
    </row>
    <row r="14" spans="1:13" ht="51.6" customHeight="1" x14ac:dyDescent="0.4">
      <c r="A14" s="102">
        <v>29</v>
      </c>
      <c r="B14" s="166" t="s">
        <v>1752</v>
      </c>
      <c r="C14" s="153"/>
      <c r="D14" s="166" t="s">
        <v>1753</v>
      </c>
      <c r="E14" s="105"/>
      <c r="F14" s="99" t="s">
        <v>1754</v>
      </c>
      <c r="G14" s="488" t="s">
        <v>1755</v>
      </c>
      <c r="H14" s="142" t="s">
        <v>1752</v>
      </c>
      <c r="I14" s="489" t="s">
        <v>1753</v>
      </c>
      <c r="J14" s="490" t="s">
        <v>4778</v>
      </c>
      <c r="K14" s="52" t="s">
        <v>1756</v>
      </c>
      <c r="L14" s="489" t="s">
        <v>896</v>
      </c>
      <c r="M14" s="536" t="s">
        <v>174</v>
      </c>
    </row>
    <row r="15" spans="1:13" ht="38.85" customHeight="1" x14ac:dyDescent="0.4">
      <c r="A15" s="348"/>
      <c r="B15" s="375"/>
      <c r="C15" s="374"/>
      <c r="D15" s="375"/>
      <c r="E15" s="350"/>
      <c r="F15" s="100"/>
      <c r="G15" s="488" t="s">
        <v>4779</v>
      </c>
      <c r="H15" s="55"/>
      <c r="I15" s="527"/>
      <c r="J15" s="490" t="s">
        <v>4780</v>
      </c>
      <c r="K15" s="52" t="s">
        <v>1759</v>
      </c>
      <c r="L15" s="491"/>
      <c r="M15" s="492"/>
    </row>
    <row r="16" spans="1:13" ht="41.1" customHeight="1" x14ac:dyDescent="0.4">
      <c r="A16" s="102">
        <v>50</v>
      </c>
      <c r="B16" s="99" t="s">
        <v>1761</v>
      </c>
      <c r="C16" s="153">
        <v>1</v>
      </c>
      <c r="D16" s="99" t="s">
        <v>1762</v>
      </c>
      <c r="E16" s="105" t="s">
        <v>479</v>
      </c>
      <c r="F16" s="166" t="s">
        <v>1763</v>
      </c>
      <c r="G16" s="84" t="s">
        <v>4781</v>
      </c>
      <c r="H16" s="94" t="s">
        <v>1761</v>
      </c>
      <c r="I16" s="94" t="s">
        <v>1762</v>
      </c>
      <c r="J16" s="52" t="s">
        <v>4782</v>
      </c>
      <c r="K16" s="52" t="s">
        <v>175</v>
      </c>
      <c r="L16" s="84" t="s">
        <v>486</v>
      </c>
      <c r="M16" s="52" t="s">
        <v>174</v>
      </c>
    </row>
    <row r="17" spans="1:13" ht="51.6" customHeight="1" x14ac:dyDescent="0.4">
      <c r="A17" s="109"/>
      <c r="B17" s="101"/>
      <c r="C17" s="103"/>
      <c r="D17" s="101"/>
      <c r="E17" s="107"/>
      <c r="F17" s="118"/>
      <c r="G17" s="84" t="s">
        <v>4783</v>
      </c>
      <c r="H17" s="104"/>
      <c r="I17" s="104"/>
      <c r="J17" s="52" t="s">
        <v>4784</v>
      </c>
      <c r="K17" s="52" t="s">
        <v>175</v>
      </c>
      <c r="L17" s="84" t="s">
        <v>1768</v>
      </c>
      <c r="M17" s="52" t="s">
        <v>1769</v>
      </c>
    </row>
    <row r="18" spans="1:13" ht="38.85" customHeight="1" x14ac:dyDescent="0.4">
      <c r="A18" s="109"/>
      <c r="B18" s="101"/>
      <c r="C18" s="103"/>
      <c r="D18" s="101"/>
      <c r="E18" s="154" t="s">
        <v>131</v>
      </c>
      <c r="F18" s="90" t="s">
        <v>1780</v>
      </c>
      <c r="G18" s="52" t="s">
        <v>1781</v>
      </c>
      <c r="H18" s="104"/>
      <c r="I18" s="104"/>
      <c r="J18" s="52" t="s">
        <v>4785</v>
      </c>
      <c r="K18" s="52" t="s">
        <v>175</v>
      </c>
      <c r="L18" s="94" t="s">
        <v>486</v>
      </c>
      <c r="M18" s="142" t="s">
        <v>174</v>
      </c>
    </row>
    <row r="19" spans="1:13" ht="38.85" customHeight="1" x14ac:dyDescent="0.4">
      <c r="A19" s="109"/>
      <c r="B19" s="101"/>
      <c r="C19" s="103"/>
      <c r="D19" s="101"/>
      <c r="E19" s="154" t="s">
        <v>1787</v>
      </c>
      <c r="F19" s="90" t="s">
        <v>1788</v>
      </c>
      <c r="G19" s="84" t="s">
        <v>4786</v>
      </c>
      <c r="H19" s="104"/>
      <c r="I19" s="104"/>
      <c r="J19" s="52" t="s">
        <v>4787</v>
      </c>
      <c r="K19" s="52" t="s">
        <v>175</v>
      </c>
      <c r="L19" s="104"/>
      <c r="M19" s="58"/>
    </row>
    <row r="20" spans="1:13" ht="38.85" customHeight="1" x14ac:dyDescent="0.4">
      <c r="A20" s="109"/>
      <c r="B20" s="101"/>
      <c r="C20" s="103"/>
      <c r="D20" s="101"/>
      <c r="E20" s="154" t="s">
        <v>4788</v>
      </c>
      <c r="F20" s="90" t="s">
        <v>4789</v>
      </c>
      <c r="G20" s="84" t="s">
        <v>4790</v>
      </c>
      <c r="H20" s="104"/>
      <c r="I20" s="104"/>
      <c r="J20" s="52" t="s">
        <v>4791</v>
      </c>
      <c r="K20" s="52" t="s">
        <v>126</v>
      </c>
      <c r="L20" s="104"/>
      <c r="M20" s="58"/>
    </row>
    <row r="21" spans="1:13" ht="41.1" customHeight="1" x14ac:dyDescent="0.4">
      <c r="A21" s="109"/>
      <c r="B21" s="101"/>
      <c r="C21" s="103"/>
      <c r="D21" s="101"/>
      <c r="E21" s="105" t="s">
        <v>1809</v>
      </c>
      <c r="F21" s="99" t="s">
        <v>1810</v>
      </c>
      <c r="G21" s="84" t="s">
        <v>4792</v>
      </c>
      <c r="H21" s="104"/>
      <c r="I21" s="104"/>
      <c r="J21" s="84" t="s">
        <v>4793</v>
      </c>
      <c r="K21" s="52" t="s">
        <v>175</v>
      </c>
      <c r="L21" s="104"/>
      <c r="M21" s="58"/>
    </row>
    <row r="22" spans="1:13" ht="38.85" customHeight="1" x14ac:dyDescent="0.4">
      <c r="A22" s="109"/>
      <c r="B22" s="101"/>
      <c r="C22" s="157"/>
      <c r="D22" s="100"/>
      <c r="E22" s="107"/>
      <c r="F22" s="100"/>
      <c r="G22" s="84" t="s">
        <v>4794</v>
      </c>
      <c r="H22" s="104"/>
      <c r="I22" s="89"/>
      <c r="J22" s="52" t="s">
        <v>4795</v>
      </c>
      <c r="K22" s="52" t="s">
        <v>1759</v>
      </c>
      <c r="L22" s="89"/>
      <c r="M22" s="55"/>
    </row>
    <row r="23" spans="1:13" ht="38.85" customHeight="1" x14ac:dyDescent="0.4">
      <c r="A23" s="109"/>
      <c r="B23" s="101"/>
      <c r="C23" s="153">
        <v>2</v>
      </c>
      <c r="D23" s="99" t="s">
        <v>1817</v>
      </c>
      <c r="E23" s="154" t="s">
        <v>479</v>
      </c>
      <c r="F23" s="90" t="s">
        <v>1818</v>
      </c>
      <c r="G23" s="84" t="s">
        <v>1819</v>
      </c>
      <c r="H23" s="104"/>
      <c r="I23" s="94" t="s">
        <v>1817</v>
      </c>
      <c r="J23" s="52" t="s">
        <v>1820</v>
      </c>
      <c r="K23" s="52" t="s">
        <v>175</v>
      </c>
      <c r="L23" s="94" t="s">
        <v>486</v>
      </c>
      <c r="M23" s="142" t="s">
        <v>174</v>
      </c>
    </row>
    <row r="24" spans="1:13" ht="38.85" customHeight="1" x14ac:dyDescent="0.4">
      <c r="A24" s="109"/>
      <c r="B24" s="101"/>
      <c r="C24" s="103"/>
      <c r="D24" s="101"/>
      <c r="E24" s="154" t="s">
        <v>60</v>
      </c>
      <c r="F24" s="90" t="s">
        <v>1823</v>
      </c>
      <c r="G24" s="84" t="s">
        <v>4796</v>
      </c>
      <c r="H24" s="104"/>
      <c r="I24" s="104"/>
      <c r="J24" s="52" t="s">
        <v>4797</v>
      </c>
      <c r="K24" s="52" t="s">
        <v>126</v>
      </c>
      <c r="L24" s="104"/>
      <c r="M24" s="58"/>
    </row>
    <row r="25" spans="1:13" ht="38.85" customHeight="1" x14ac:dyDescent="0.4">
      <c r="A25" s="109"/>
      <c r="B25" s="101"/>
      <c r="C25" s="157"/>
      <c r="D25" s="100"/>
      <c r="E25" s="154" t="s">
        <v>1740</v>
      </c>
      <c r="F25" s="90" t="s">
        <v>4798</v>
      </c>
      <c r="G25" s="84" t="s">
        <v>4799</v>
      </c>
      <c r="H25" s="104"/>
      <c r="I25" s="89"/>
      <c r="J25" s="84" t="s">
        <v>4800</v>
      </c>
      <c r="K25" s="52" t="s">
        <v>1759</v>
      </c>
      <c r="L25" s="89"/>
      <c r="M25" s="55"/>
    </row>
    <row r="26" spans="1:13" ht="41.1" customHeight="1" x14ac:dyDescent="0.4">
      <c r="A26" s="109"/>
      <c r="B26" s="101"/>
      <c r="C26" s="153">
        <v>3</v>
      </c>
      <c r="D26" s="99" t="s">
        <v>1828</v>
      </c>
      <c r="E26" s="105" t="s">
        <v>479</v>
      </c>
      <c r="F26" s="99" t="s">
        <v>1829</v>
      </c>
      <c r="G26" s="94" t="s">
        <v>3898</v>
      </c>
      <c r="H26" s="104"/>
      <c r="I26" s="94" t="s">
        <v>1828</v>
      </c>
      <c r="J26" s="84" t="s">
        <v>4801</v>
      </c>
      <c r="K26" s="495" t="s">
        <v>175</v>
      </c>
      <c r="L26" s="493" t="s">
        <v>1832</v>
      </c>
      <c r="M26" s="142" t="s">
        <v>174</v>
      </c>
    </row>
    <row r="27" spans="1:13" ht="38.85" customHeight="1" x14ac:dyDescent="0.4">
      <c r="A27" s="109"/>
      <c r="B27" s="101"/>
      <c r="C27" s="103"/>
      <c r="D27" s="101"/>
      <c r="E27" s="107"/>
      <c r="F27" s="100"/>
      <c r="G27" s="89"/>
      <c r="H27" s="104"/>
      <c r="I27" s="104"/>
      <c r="J27" s="84" t="s">
        <v>3899</v>
      </c>
      <c r="K27" s="495" t="s">
        <v>1759</v>
      </c>
      <c r="L27" s="494"/>
      <c r="M27" s="55"/>
    </row>
    <row r="28" spans="1:13" ht="38.85" customHeight="1" x14ac:dyDescent="0.4">
      <c r="A28" s="109"/>
      <c r="B28" s="101"/>
      <c r="C28" s="103"/>
      <c r="D28" s="101"/>
      <c r="E28" s="105" t="s">
        <v>60</v>
      </c>
      <c r="F28" s="99" t="s">
        <v>1833</v>
      </c>
      <c r="G28" s="84" t="s">
        <v>4802</v>
      </c>
      <c r="H28" s="104"/>
      <c r="I28" s="104"/>
      <c r="J28" s="84" t="s">
        <v>532</v>
      </c>
      <c r="K28" s="156" t="s">
        <v>126</v>
      </c>
      <c r="L28" s="117" t="s">
        <v>486</v>
      </c>
      <c r="M28" s="142" t="s">
        <v>174</v>
      </c>
    </row>
    <row r="29" spans="1:13" ht="72.599999999999994" customHeight="1" x14ac:dyDescent="0.4">
      <c r="A29" s="109"/>
      <c r="B29" s="101"/>
      <c r="C29" s="103"/>
      <c r="D29" s="101"/>
      <c r="E29" s="107"/>
      <c r="F29" s="100"/>
      <c r="G29" s="84" t="s">
        <v>3901</v>
      </c>
      <c r="H29" s="104"/>
      <c r="I29" s="104"/>
      <c r="J29" s="488" t="s">
        <v>3901</v>
      </c>
      <c r="K29" s="495" t="s">
        <v>901</v>
      </c>
      <c r="L29" s="106"/>
      <c r="M29" s="58"/>
    </row>
    <row r="30" spans="1:13" ht="51.6" customHeight="1" x14ac:dyDescent="0.4">
      <c r="A30" s="109"/>
      <c r="B30" s="101"/>
      <c r="C30" s="103"/>
      <c r="D30" s="101"/>
      <c r="E30" s="105" t="s">
        <v>1740</v>
      </c>
      <c r="F30" s="99" t="s">
        <v>1841</v>
      </c>
      <c r="G30" s="84" t="s">
        <v>4803</v>
      </c>
      <c r="H30" s="104"/>
      <c r="I30" s="104"/>
      <c r="J30" s="84" t="s">
        <v>4804</v>
      </c>
      <c r="K30" s="84" t="s">
        <v>175</v>
      </c>
      <c r="L30" s="104"/>
      <c r="M30" s="58"/>
    </row>
    <row r="31" spans="1:13" ht="38.85" customHeight="1" x14ac:dyDescent="0.4">
      <c r="A31" s="109"/>
      <c r="B31" s="101"/>
      <c r="C31" s="103"/>
      <c r="D31" s="101"/>
      <c r="E31" s="110"/>
      <c r="F31" s="101"/>
      <c r="G31" s="84" t="s">
        <v>4805</v>
      </c>
      <c r="H31" s="104"/>
      <c r="I31" s="104"/>
      <c r="J31" s="84" t="s">
        <v>4806</v>
      </c>
      <c r="K31" s="84" t="s">
        <v>1759</v>
      </c>
      <c r="L31" s="106"/>
      <c r="M31" s="58"/>
    </row>
    <row r="32" spans="1:13" ht="41.1" customHeight="1" x14ac:dyDescent="0.4">
      <c r="A32" s="109"/>
      <c r="B32" s="101"/>
      <c r="C32" s="103"/>
      <c r="D32" s="101"/>
      <c r="E32" s="110"/>
      <c r="F32" s="101"/>
      <c r="G32" s="84" t="s">
        <v>1848</v>
      </c>
      <c r="H32" s="104"/>
      <c r="I32" s="104"/>
      <c r="J32" s="84" t="s">
        <v>533</v>
      </c>
      <c r="K32" s="152" t="s">
        <v>132</v>
      </c>
      <c r="L32" s="106"/>
      <c r="M32" s="58"/>
    </row>
    <row r="33" spans="1:13" ht="38.85" customHeight="1" x14ac:dyDescent="0.4">
      <c r="A33" s="109"/>
      <c r="B33" s="101"/>
      <c r="C33" s="103"/>
      <c r="D33" s="101"/>
      <c r="E33" s="107"/>
      <c r="F33" s="100"/>
      <c r="G33" s="84" t="s">
        <v>534</v>
      </c>
      <c r="H33" s="104"/>
      <c r="I33" s="104"/>
      <c r="J33" s="84" t="s">
        <v>534</v>
      </c>
      <c r="K33" s="152" t="s">
        <v>65</v>
      </c>
      <c r="L33" s="106"/>
      <c r="M33" s="58"/>
    </row>
    <row r="34" spans="1:13" ht="41.1" customHeight="1" x14ac:dyDescent="0.4">
      <c r="A34" s="109"/>
      <c r="B34" s="101"/>
      <c r="C34" s="103"/>
      <c r="D34" s="101"/>
      <c r="E34" s="154" t="s">
        <v>131</v>
      </c>
      <c r="F34" s="90" t="s">
        <v>1850</v>
      </c>
      <c r="G34" s="84" t="s">
        <v>4807</v>
      </c>
      <c r="H34" s="104"/>
      <c r="I34" s="104"/>
      <c r="J34" s="84" t="s">
        <v>4808</v>
      </c>
      <c r="K34" s="152" t="s">
        <v>175</v>
      </c>
      <c r="L34" s="106"/>
      <c r="M34" s="58"/>
    </row>
    <row r="35" spans="1:13" ht="38.85" customHeight="1" x14ac:dyDescent="0.4">
      <c r="A35" s="109"/>
      <c r="B35" s="101"/>
      <c r="C35" s="103"/>
      <c r="D35" s="101"/>
      <c r="E35" s="105" t="s">
        <v>1783</v>
      </c>
      <c r="F35" s="99" t="s">
        <v>1853</v>
      </c>
      <c r="G35" s="84" t="s">
        <v>4809</v>
      </c>
      <c r="H35" s="104"/>
      <c r="I35" s="104"/>
      <c r="J35" s="84" t="s">
        <v>4810</v>
      </c>
      <c r="K35" s="152" t="s">
        <v>175</v>
      </c>
      <c r="L35" s="106"/>
      <c r="M35" s="58"/>
    </row>
    <row r="36" spans="1:13" ht="41.1" customHeight="1" x14ac:dyDescent="0.4">
      <c r="A36" s="109"/>
      <c r="B36" s="101"/>
      <c r="C36" s="103"/>
      <c r="D36" s="101"/>
      <c r="E36" s="110"/>
      <c r="F36" s="101"/>
      <c r="G36" s="84" t="s">
        <v>3911</v>
      </c>
      <c r="H36" s="104"/>
      <c r="I36" s="104"/>
      <c r="J36" s="84" t="s">
        <v>4811</v>
      </c>
      <c r="K36" s="117" t="s">
        <v>126</v>
      </c>
      <c r="L36" s="106"/>
      <c r="M36" s="58"/>
    </row>
    <row r="37" spans="1:13" ht="38.85" customHeight="1" x14ac:dyDescent="0.4">
      <c r="A37" s="109"/>
      <c r="B37" s="101"/>
      <c r="C37" s="103"/>
      <c r="D37" s="101"/>
      <c r="E37" s="110"/>
      <c r="F37" s="101"/>
      <c r="G37" s="84" t="s">
        <v>4812</v>
      </c>
      <c r="H37" s="104"/>
      <c r="I37" s="104"/>
      <c r="J37" s="84" t="s">
        <v>4813</v>
      </c>
      <c r="K37" s="108"/>
      <c r="L37" s="106"/>
      <c r="M37" s="58"/>
    </row>
    <row r="38" spans="1:13" ht="72.599999999999994" customHeight="1" x14ac:dyDescent="0.4">
      <c r="A38" s="109"/>
      <c r="B38" s="101"/>
      <c r="C38" s="103"/>
      <c r="D38" s="101"/>
      <c r="E38" s="107"/>
      <c r="F38" s="100"/>
      <c r="G38" s="84" t="s">
        <v>4814</v>
      </c>
      <c r="H38" s="104"/>
      <c r="I38" s="104"/>
      <c r="J38" s="84" t="s">
        <v>4815</v>
      </c>
      <c r="K38" s="156" t="s">
        <v>132</v>
      </c>
      <c r="L38" s="106"/>
      <c r="M38" s="58"/>
    </row>
    <row r="39" spans="1:13" ht="62.1" customHeight="1" x14ac:dyDescent="0.4">
      <c r="A39" s="109"/>
      <c r="B39" s="101"/>
      <c r="C39" s="103"/>
      <c r="D39" s="101"/>
      <c r="E39" s="105" t="s">
        <v>1787</v>
      </c>
      <c r="F39" s="99" t="s">
        <v>1858</v>
      </c>
      <c r="G39" s="84" t="s">
        <v>4816</v>
      </c>
      <c r="H39" s="104"/>
      <c r="I39" s="104"/>
      <c r="J39" s="84" t="s">
        <v>4817</v>
      </c>
      <c r="K39" s="152" t="s">
        <v>175</v>
      </c>
      <c r="L39" s="106"/>
      <c r="M39" s="58"/>
    </row>
    <row r="40" spans="1:13" ht="41.1" customHeight="1" x14ac:dyDescent="0.4">
      <c r="A40" s="109"/>
      <c r="B40" s="101"/>
      <c r="C40" s="103"/>
      <c r="D40" s="101"/>
      <c r="E40" s="107"/>
      <c r="F40" s="100"/>
      <c r="G40" s="84" t="s">
        <v>4818</v>
      </c>
      <c r="H40" s="104"/>
      <c r="I40" s="104"/>
      <c r="J40" s="84" t="s">
        <v>4819</v>
      </c>
      <c r="K40" s="152" t="s">
        <v>1759</v>
      </c>
      <c r="L40" s="106"/>
      <c r="M40" s="58"/>
    </row>
    <row r="41" spans="1:13" ht="41.1" customHeight="1" x14ac:dyDescent="0.4">
      <c r="A41" s="109"/>
      <c r="B41" s="101"/>
      <c r="C41" s="157"/>
      <c r="D41" s="100"/>
      <c r="E41" s="154" t="s">
        <v>121</v>
      </c>
      <c r="F41" s="90" t="s">
        <v>1863</v>
      </c>
      <c r="G41" s="84" t="s">
        <v>4820</v>
      </c>
      <c r="H41" s="104"/>
      <c r="I41" s="89"/>
      <c r="J41" s="84" t="s">
        <v>4821</v>
      </c>
      <c r="K41" s="152" t="s">
        <v>175</v>
      </c>
      <c r="L41" s="496"/>
      <c r="M41" s="89"/>
    </row>
    <row r="42" spans="1:13" ht="38.85" customHeight="1" x14ac:dyDescent="0.4">
      <c r="A42" s="109"/>
      <c r="B42" s="101"/>
      <c r="C42" s="153">
        <v>4</v>
      </c>
      <c r="D42" s="99" t="s">
        <v>1874</v>
      </c>
      <c r="E42" s="105" t="s">
        <v>60</v>
      </c>
      <c r="F42" s="166" t="s">
        <v>1875</v>
      </c>
      <c r="G42" s="84" t="s">
        <v>4822</v>
      </c>
      <c r="H42" s="104"/>
      <c r="I42" s="94" t="s">
        <v>1874</v>
      </c>
      <c r="J42" s="52" t="s">
        <v>4823</v>
      </c>
      <c r="K42" s="152" t="s">
        <v>175</v>
      </c>
      <c r="L42" s="117" t="s">
        <v>486</v>
      </c>
      <c r="M42" s="142" t="s">
        <v>174</v>
      </c>
    </row>
    <row r="43" spans="1:13" ht="38.85" customHeight="1" x14ac:dyDescent="0.4">
      <c r="A43" s="109"/>
      <c r="B43" s="101"/>
      <c r="C43" s="103"/>
      <c r="D43" s="101"/>
      <c r="E43" s="107"/>
      <c r="F43" s="100"/>
      <c r="G43" s="84" t="s">
        <v>1878</v>
      </c>
      <c r="H43" s="104"/>
      <c r="I43" s="104"/>
      <c r="J43" s="52" t="s">
        <v>4824</v>
      </c>
      <c r="K43" s="152" t="s">
        <v>1759</v>
      </c>
      <c r="L43" s="106"/>
      <c r="M43" s="58"/>
    </row>
    <row r="44" spans="1:13" ht="38.85" customHeight="1" x14ac:dyDescent="0.4">
      <c r="A44" s="109"/>
      <c r="B44" s="101"/>
      <c r="C44" s="103"/>
      <c r="D44" s="101"/>
      <c r="E44" s="154" t="s">
        <v>1783</v>
      </c>
      <c r="F44" s="90" t="s">
        <v>1886</v>
      </c>
      <c r="G44" s="84" t="s">
        <v>1887</v>
      </c>
      <c r="H44" s="104"/>
      <c r="I44" s="104"/>
      <c r="J44" s="84" t="s">
        <v>4825</v>
      </c>
      <c r="K44" s="152" t="s">
        <v>1759</v>
      </c>
      <c r="L44" s="106"/>
      <c r="M44" s="58"/>
    </row>
    <row r="45" spans="1:13" ht="51.6" customHeight="1" x14ac:dyDescent="0.4">
      <c r="A45" s="109"/>
      <c r="B45" s="101"/>
      <c r="C45" s="103"/>
      <c r="D45" s="101"/>
      <c r="E45" s="105" t="s">
        <v>121</v>
      </c>
      <c r="F45" s="99" t="s">
        <v>1894</v>
      </c>
      <c r="G45" s="84" t="s">
        <v>4826</v>
      </c>
      <c r="H45" s="104"/>
      <c r="I45" s="104"/>
      <c r="J45" s="84" t="s">
        <v>4827</v>
      </c>
      <c r="K45" s="152" t="s">
        <v>175</v>
      </c>
      <c r="L45" s="106"/>
      <c r="M45" s="58"/>
    </row>
    <row r="46" spans="1:13" ht="38.85" customHeight="1" x14ac:dyDescent="0.4">
      <c r="A46" s="109"/>
      <c r="B46" s="101"/>
      <c r="C46" s="157"/>
      <c r="D46" s="100"/>
      <c r="E46" s="107"/>
      <c r="F46" s="100"/>
      <c r="G46" s="84" t="s">
        <v>1894</v>
      </c>
      <c r="H46" s="104"/>
      <c r="I46" s="89"/>
      <c r="J46" s="84" t="s">
        <v>4828</v>
      </c>
      <c r="K46" s="152" t="s">
        <v>126</v>
      </c>
      <c r="L46" s="108"/>
      <c r="M46" s="55"/>
    </row>
    <row r="47" spans="1:13" ht="38.85" customHeight="1" x14ac:dyDescent="0.4">
      <c r="A47" s="109"/>
      <c r="B47" s="101"/>
      <c r="C47" s="153">
        <v>6</v>
      </c>
      <c r="D47" s="99" t="s">
        <v>1907</v>
      </c>
      <c r="E47" s="154" t="s">
        <v>479</v>
      </c>
      <c r="F47" s="90" t="s">
        <v>1908</v>
      </c>
      <c r="G47" s="84" t="s">
        <v>4829</v>
      </c>
      <c r="H47" s="104"/>
      <c r="I47" s="94" t="s">
        <v>1907</v>
      </c>
      <c r="J47" s="84" t="s">
        <v>4830</v>
      </c>
      <c r="K47" s="52" t="s">
        <v>175</v>
      </c>
      <c r="L47" s="117" t="s">
        <v>486</v>
      </c>
      <c r="M47" s="142" t="s">
        <v>174</v>
      </c>
    </row>
    <row r="48" spans="1:13" ht="38.85" customHeight="1" x14ac:dyDescent="0.4">
      <c r="A48" s="109"/>
      <c r="B48" s="101"/>
      <c r="C48" s="157"/>
      <c r="D48" s="100"/>
      <c r="E48" s="154" t="s">
        <v>1787</v>
      </c>
      <c r="F48" s="90" t="s">
        <v>1921</v>
      </c>
      <c r="G48" s="84" t="s">
        <v>1922</v>
      </c>
      <c r="H48" s="104"/>
      <c r="I48" s="89"/>
      <c r="J48" s="84" t="s">
        <v>4831</v>
      </c>
      <c r="K48" s="52" t="s">
        <v>1759</v>
      </c>
      <c r="L48" s="89"/>
      <c r="M48" s="55"/>
    </row>
    <row r="49" spans="1:13" ht="72.599999999999994" customHeight="1" x14ac:dyDescent="0.4">
      <c r="A49" s="109"/>
      <c r="B49" s="101"/>
      <c r="C49" s="153">
        <v>7</v>
      </c>
      <c r="D49" s="99" t="s">
        <v>1926</v>
      </c>
      <c r="E49" s="154" t="s">
        <v>479</v>
      </c>
      <c r="F49" s="90" t="s">
        <v>1925</v>
      </c>
      <c r="G49" s="84" t="s">
        <v>1928</v>
      </c>
      <c r="H49" s="104"/>
      <c r="I49" s="94" t="s">
        <v>1926</v>
      </c>
      <c r="J49" s="84" t="s">
        <v>537</v>
      </c>
      <c r="K49" s="84" t="s">
        <v>1930</v>
      </c>
      <c r="L49" s="94" t="s">
        <v>486</v>
      </c>
      <c r="M49" s="142" t="s">
        <v>174</v>
      </c>
    </row>
    <row r="50" spans="1:13" ht="41.1" customHeight="1" x14ac:dyDescent="0.4">
      <c r="A50" s="109"/>
      <c r="B50" s="101"/>
      <c r="C50" s="103"/>
      <c r="D50" s="101"/>
      <c r="E50" s="154" t="s">
        <v>60</v>
      </c>
      <c r="F50" s="90" t="s">
        <v>1931</v>
      </c>
      <c r="G50" s="84" t="s">
        <v>4832</v>
      </c>
      <c r="H50" s="104"/>
      <c r="I50" s="104"/>
      <c r="J50" s="84" t="s">
        <v>4833</v>
      </c>
      <c r="K50" s="84" t="s">
        <v>1759</v>
      </c>
      <c r="L50" s="104"/>
      <c r="M50" s="58"/>
    </row>
    <row r="51" spans="1:13" ht="38.85" customHeight="1" x14ac:dyDescent="0.4">
      <c r="A51" s="109"/>
      <c r="B51" s="101"/>
      <c r="C51" s="103"/>
      <c r="D51" s="101"/>
      <c r="E51" s="105" t="s">
        <v>131</v>
      </c>
      <c r="F51" s="99" t="s">
        <v>1936</v>
      </c>
      <c r="G51" s="84" t="s">
        <v>4834</v>
      </c>
      <c r="H51" s="104"/>
      <c r="I51" s="104"/>
      <c r="J51" s="84" t="s">
        <v>4834</v>
      </c>
      <c r="K51" s="84" t="s">
        <v>65</v>
      </c>
      <c r="L51" s="104"/>
      <c r="M51" s="58"/>
    </row>
    <row r="52" spans="1:13" ht="51.6" customHeight="1" x14ac:dyDescent="0.4">
      <c r="A52" s="109"/>
      <c r="B52" s="101"/>
      <c r="C52" s="103"/>
      <c r="D52" s="101"/>
      <c r="E52" s="110"/>
      <c r="F52" s="101"/>
      <c r="G52" s="84" t="s">
        <v>1939</v>
      </c>
      <c r="H52" s="104"/>
      <c r="I52" s="104"/>
      <c r="J52" s="84" t="s">
        <v>1939</v>
      </c>
      <c r="K52" s="84" t="s">
        <v>1940</v>
      </c>
      <c r="L52" s="104"/>
      <c r="M52" s="58"/>
    </row>
    <row r="53" spans="1:13" ht="38.85" customHeight="1" x14ac:dyDescent="0.4">
      <c r="A53" s="109"/>
      <c r="B53" s="101"/>
      <c r="C53" s="103"/>
      <c r="D53" s="101"/>
      <c r="E53" s="107"/>
      <c r="F53" s="100"/>
      <c r="G53" s="84" t="s">
        <v>4835</v>
      </c>
      <c r="H53" s="104"/>
      <c r="I53" s="104"/>
      <c r="J53" s="84" t="s">
        <v>4835</v>
      </c>
      <c r="K53" s="152" t="s">
        <v>65</v>
      </c>
      <c r="L53" s="106"/>
      <c r="M53" s="58"/>
    </row>
    <row r="54" spans="1:13" ht="38.85" customHeight="1" x14ac:dyDescent="0.4">
      <c r="A54" s="497"/>
      <c r="B54" s="505"/>
      <c r="C54" s="498"/>
      <c r="D54" s="499"/>
      <c r="E54" s="500" t="s">
        <v>1783</v>
      </c>
      <c r="F54" s="501" t="s">
        <v>1943</v>
      </c>
      <c r="G54" s="537" t="s">
        <v>4836</v>
      </c>
      <c r="H54" s="502"/>
      <c r="I54" s="531"/>
      <c r="J54" s="503" t="s">
        <v>4837</v>
      </c>
      <c r="K54" s="538" t="s">
        <v>175</v>
      </c>
      <c r="L54" s="504"/>
      <c r="M54" s="539"/>
    </row>
    <row r="55" spans="1:13" ht="72.599999999999994" customHeight="1" x14ac:dyDescent="0.4">
      <c r="A55" s="497"/>
      <c r="B55" s="505"/>
      <c r="C55" s="540">
        <v>9</v>
      </c>
      <c r="D55" s="507" t="s">
        <v>3928</v>
      </c>
      <c r="E55" s="500" t="s">
        <v>479</v>
      </c>
      <c r="F55" s="501" t="s">
        <v>1945</v>
      </c>
      <c r="G55" s="537" t="s">
        <v>4838</v>
      </c>
      <c r="H55" s="528"/>
      <c r="I55" s="529" t="s">
        <v>4839</v>
      </c>
      <c r="J55" s="503" t="s">
        <v>4840</v>
      </c>
      <c r="K55" s="538" t="s">
        <v>1759</v>
      </c>
      <c r="L55" s="541" t="s">
        <v>486</v>
      </c>
      <c r="M55" s="542" t="s">
        <v>174</v>
      </c>
    </row>
    <row r="56" spans="1:13" ht="51.6" customHeight="1" x14ac:dyDescent="0.4">
      <c r="A56" s="543"/>
      <c r="B56" s="499"/>
      <c r="C56" s="498"/>
      <c r="D56" s="499"/>
      <c r="E56" s="500" t="s">
        <v>60</v>
      </c>
      <c r="F56" s="501" t="s">
        <v>1948</v>
      </c>
      <c r="G56" s="537" t="s">
        <v>4841</v>
      </c>
      <c r="H56" s="530"/>
      <c r="I56" s="531"/>
      <c r="J56" s="503" t="s">
        <v>4842</v>
      </c>
      <c r="K56" s="538" t="s">
        <v>1940</v>
      </c>
      <c r="L56" s="504"/>
      <c r="M56" s="539"/>
    </row>
    <row r="57" spans="1:13" ht="38.85" customHeight="1" x14ac:dyDescent="0.4">
      <c r="A57" s="102">
        <v>51</v>
      </c>
      <c r="B57" s="99" t="s">
        <v>1954</v>
      </c>
      <c r="C57" s="153">
        <v>4</v>
      </c>
      <c r="D57" s="99" t="s">
        <v>1988</v>
      </c>
      <c r="E57" s="105" t="s">
        <v>1740</v>
      </c>
      <c r="F57" s="99" t="s">
        <v>1996</v>
      </c>
      <c r="G57" s="84" t="s">
        <v>1997</v>
      </c>
      <c r="H57" s="94" t="s">
        <v>1954</v>
      </c>
      <c r="I57" s="94" t="s">
        <v>1988</v>
      </c>
      <c r="J57" s="84" t="s">
        <v>3940</v>
      </c>
      <c r="K57" s="84" t="s">
        <v>65</v>
      </c>
      <c r="L57" s="94" t="s">
        <v>486</v>
      </c>
      <c r="M57" s="142" t="s">
        <v>174</v>
      </c>
    </row>
    <row r="58" spans="1:13" ht="38.85" customHeight="1" x14ac:dyDescent="0.4">
      <c r="A58" s="174"/>
      <c r="B58" s="100"/>
      <c r="C58" s="157"/>
      <c r="D58" s="100"/>
      <c r="E58" s="107"/>
      <c r="F58" s="100"/>
      <c r="G58" s="84" t="s">
        <v>4843</v>
      </c>
      <c r="H58" s="89"/>
      <c r="I58" s="89"/>
      <c r="J58" s="84" t="s">
        <v>4844</v>
      </c>
      <c r="K58" s="84" t="s">
        <v>175</v>
      </c>
      <c r="L58" s="89"/>
      <c r="M58" s="55"/>
    </row>
    <row r="59" spans="1:13" ht="38.85" customHeight="1" x14ac:dyDescent="0.4">
      <c r="A59" s="102">
        <v>52</v>
      </c>
      <c r="B59" s="166" t="s">
        <v>1999</v>
      </c>
      <c r="C59" s="153">
        <v>1</v>
      </c>
      <c r="D59" s="166" t="s">
        <v>1999</v>
      </c>
      <c r="E59" s="105" t="s">
        <v>60</v>
      </c>
      <c r="F59" s="99" t="s">
        <v>2003</v>
      </c>
      <c r="G59" s="84" t="s">
        <v>4845</v>
      </c>
      <c r="H59" s="142" t="s">
        <v>1999</v>
      </c>
      <c r="I59" s="142" t="s">
        <v>1999</v>
      </c>
      <c r="J59" s="84" t="s">
        <v>4846</v>
      </c>
      <c r="K59" s="84" t="s">
        <v>175</v>
      </c>
      <c r="L59" s="94" t="s">
        <v>486</v>
      </c>
      <c r="M59" s="142" t="s">
        <v>174</v>
      </c>
    </row>
    <row r="60" spans="1:13" ht="38.85" customHeight="1" x14ac:dyDescent="0.4">
      <c r="A60" s="109"/>
      <c r="B60" s="98"/>
      <c r="C60" s="157"/>
      <c r="D60" s="118"/>
      <c r="E60" s="107"/>
      <c r="F60" s="100"/>
      <c r="G60" s="84" t="s">
        <v>4847</v>
      </c>
      <c r="H60" s="58"/>
      <c r="I60" s="55"/>
      <c r="J60" s="84" t="s">
        <v>4848</v>
      </c>
      <c r="K60" s="84" t="s">
        <v>126</v>
      </c>
      <c r="L60" s="89"/>
      <c r="M60" s="55"/>
    </row>
    <row r="61" spans="1:13" ht="38.85" customHeight="1" x14ac:dyDescent="0.4">
      <c r="A61" s="109"/>
      <c r="B61" s="98"/>
      <c r="C61" s="153">
        <v>3</v>
      </c>
      <c r="D61" s="166" t="s">
        <v>2010</v>
      </c>
      <c r="E61" s="105" t="s">
        <v>479</v>
      </c>
      <c r="F61" s="166" t="s">
        <v>2011</v>
      </c>
      <c r="G61" s="84" t="s">
        <v>2012</v>
      </c>
      <c r="H61" s="58"/>
      <c r="I61" s="142" t="s">
        <v>2010</v>
      </c>
      <c r="J61" s="84" t="s">
        <v>2013</v>
      </c>
      <c r="K61" s="84" t="s">
        <v>175</v>
      </c>
      <c r="L61" s="94" t="s">
        <v>486</v>
      </c>
      <c r="M61" s="142" t="s">
        <v>174</v>
      </c>
    </row>
    <row r="62" spans="1:13" ht="41.1" customHeight="1" x14ac:dyDescent="0.4">
      <c r="A62" s="109"/>
      <c r="B62" s="98"/>
      <c r="C62" s="282"/>
      <c r="D62" s="98"/>
      <c r="E62" s="107"/>
      <c r="F62" s="118"/>
      <c r="G62" s="84" t="s">
        <v>2014</v>
      </c>
      <c r="H62" s="58"/>
      <c r="I62" s="58"/>
      <c r="J62" s="84" t="s">
        <v>4849</v>
      </c>
      <c r="K62" s="52" t="s">
        <v>126</v>
      </c>
      <c r="L62" s="104"/>
      <c r="M62" s="58"/>
    </row>
    <row r="63" spans="1:13" ht="38.85" customHeight="1" x14ac:dyDescent="0.4">
      <c r="A63" s="109"/>
      <c r="B63" s="98"/>
      <c r="C63" s="282"/>
      <c r="D63" s="98"/>
      <c r="E63" s="105" t="s">
        <v>131</v>
      </c>
      <c r="F63" s="166" t="s">
        <v>2030</v>
      </c>
      <c r="G63" s="84" t="s">
        <v>2031</v>
      </c>
      <c r="H63" s="58"/>
      <c r="I63" s="58"/>
      <c r="J63" s="84" t="s">
        <v>4850</v>
      </c>
      <c r="K63" s="84" t="s">
        <v>175</v>
      </c>
      <c r="L63" s="104"/>
      <c r="M63" s="58"/>
    </row>
    <row r="64" spans="1:13" ht="51.6" customHeight="1" x14ac:dyDescent="0.4">
      <c r="A64" s="109"/>
      <c r="B64" s="98"/>
      <c r="C64" s="218"/>
      <c r="D64" s="118"/>
      <c r="E64" s="107"/>
      <c r="F64" s="118"/>
      <c r="G64" s="84" t="s">
        <v>4851</v>
      </c>
      <c r="H64" s="58"/>
      <c r="I64" s="55"/>
      <c r="J64" s="84" t="s">
        <v>4852</v>
      </c>
      <c r="K64" s="84" t="s">
        <v>126</v>
      </c>
      <c r="L64" s="89"/>
      <c r="M64" s="55"/>
    </row>
    <row r="65" spans="1:13" ht="41.1" customHeight="1" x14ac:dyDescent="0.4">
      <c r="A65" s="109"/>
      <c r="B65" s="98"/>
      <c r="C65" s="153">
        <v>4</v>
      </c>
      <c r="D65" s="99" t="s">
        <v>2042</v>
      </c>
      <c r="E65" s="105" t="s">
        <v>479</v>
      </c>
      <c r="F65" s="99" t="s">
        <v>2043</v>
      </c>
      <c r="G65" s="84" t="s">
        <v>4853</v>
      </c>
      <c r="H65" s="58"/>
      <c r="I65" s="94" t="s">
        <v>2045</v>
      </c>
      <c r="J65" s="84" t="s">
        <v>4854</v>
      </c>
      <c r="K65" s="84" t="s">
        <v>175</v>
      </c>
      <c r="L65" s="94" t="s">
        <v>486</v>
      </c>
      <c r="M65" s="142" t="s">
        <v>174</v>
      </c>
    </row>
    <row r="66" spans="1:13" ht="41.1" customHeight="1" x14ac:dyDescent="0.4">
      <c r="A66" s="109"/>
      <c r="B66" s="98"/>
      <c r="C66" s="282"/>
      <c r="D66" s="101"/>
      <c r="E66" s="110"/>
      <c r="F66" s="101"/>
      <c r="G66" s="84" t="s">
        <v>4855</v>
      </c>
      <c r="H66" s="58"/>
      <c r="I66" s="104"/>
      <c r="J66" s="84" t="s">
        <v>4856</v>
      </c>
      <c r="K66" s="84" t="s">
        <v>126</v>
      </c>
      <c r="L66" s="104"/>
      <c r="M66" s="58"/>
    </row>
    <row r="67" spans="1:13" ht="51.6" customHeight="1" x14ac:dyDescent="0.4">
      <c r="A67" s="109"/>
      <c r="B67" s="98"/>
      <c r="C67" s="282"/>
      <c r="D67" s="101"/>
      <c r="E67" s="107"/>
      <c r="F67" s="100"/>
      <c r="G67" s="84" t="s">
        <v>4857</v>
      </c>
      <c r="H67" s="58"/>
      <c r="I67" s="104"/>
      <c r="J67" s="84" t="s">
        <v>4858</v>
      </c>
      <c r="K67" s="84" t="s">
        <v>2051</v>
      </c>
      <c r="L67" s="104"/>
      <c r="M67" s="58"/>
    </row>
    <row r="68" spans="1:13" ht="41.1" customHeight="1" x14ac:dyDescent="0.4">
      <c r="A68" s="109"/>
      <c r="B68" s="98"/>
      <c r="C68" s="218"/>
      <c r="D68" s="118"/>
      <c r="E68" s="154" t="s">
        <v>60</v>
      </c>
      <c r="F68" s="53" t="s">
        <v>3994</v>
      </c>
      <c r="G68" s="84" t="s">
        <v>3995</v>
      </c>
      <c r="H68" s="58"/>
      <c r="I68" s="55"/>
      <c r="J68" s="84" t="s">
        <v>4859</v>
      </c>
      <c r="K68" s="84" t="s">
        <v>132</v>
      </c>
      <c r="L68" s="89"/>
      <c r="M68" s="55"/>
    </row>
    <row r="69" spans="1:13" ht="51.6" customHeight="1" x14ac:dyDescent="0.4">
      <c r="A69" s="109"/>
      <c r="B69" s="101"/>
      <c r="C69" s="153">
        <v>5</v>
      </c>
      <c r="D69" s="99" t="s">
        <v>2052</v>
      </c>
      <c r="E69" s="154" t="s">
        <v>479</v>
      </c>
      <c r="F69" s="90" t="s">
        <v>2053</v>
      </c>
      <c r="G69" s="84" t="s">
        <v>4860</v>
      </c>
      <c r="H69" s="104"/>
      <c r="I69" s="94" t="s">
        <v>2055</v>
      </c>
      <c r="J69" s="84" t="s">
        <v>4861</v>
      </c>
      <c r="K69" s="84" t="s">
        <v>175</v>
      </c>
      <c r="L69" s="94" t="s">
        <v>486</v>
      </c>
      <c r="M69" s="142" t="s">
        <v>174</v>
      </c>
    </row>
    <row r="70" spans="1:13" ht="38.85" customHeight="1" x14ac:dyDescent="0.4">
      <c r="A70" s="109"/>
      <c r="B70" s="101"/>
      <c r="C70" s="107"/>
      <c r="D70" s="100"/>
      <c r="E70" s="105" t="s">
        <v>1740</v>
      </c>
      <c r="F70" s="90" t="s">
        <v>2062</v>
      </c>
      <c r="G70" s="84" t="s">
        <v>4862</v>
      </c>
      <c r="H70" s="104"/>
      <c r="I70" s="89"/>
      <c r="J70" s="84" t="s">
        <v>4863</v>
      </c>
      <c r="K70" s="84" t="s">
        <v>132</v>
      </c>
      <c r="L70" s="89"/>
      <c r="M70" s="55"/>
    </row>
    <row r="71" spans="1:13" ht="38.85" customHeight="1" x14ac:dyDescent="0.4">
      <c r="A71" s="174"/>
      <c r="B71" s="100"/>
      <c r="C71" s="210">
        <v>7</v>
      </c>
      <c r="D71" s="90" t="s">
        <v>2067</v>
      </c>
      <c r="E71" s="485"/>
      <c r="F71" s="90" t="s">
        <v>2068</v>
      </c>
      <c r="G71" s="84" t="s">
        <v>4864</v>
      </c>
      <c r="H71" s="89"/>
      <c r="I71" s="84" t="s">
        <v>2067</v>
      </c>
      <c r="J71" s="84" t="s">
        <v>4865</v>
      </c>
      <c r="K71" s="152" t="s">
        <v>175</v>
      </c>
      <c r="L71" s="84" t="s">
        <v>486</v>
      </c>
      <c r="M71" s="52" t="s">
        <v>174</v>
      </c>
    </row>
    <row r="72" spans="1:13" ht="51.6" customHeight="1" x14ac:dyDescent="0.4">
      <c r="A72" s="102">
        <v>53</v>
      </c>
      <c r="B72" s="99" t="s">
        <v>2072</v>
      </c>
      <c r="C72" s="153">
        <v>1</v>
      </c>
      <c r="D72" s="99" t="s">
        <v>2072</v>
      </c>
      <c r="E72" s="105" t="s">
        <v>479</v>
      </c>
      <c r="F72" s="99" t="s">
        <v>2073</v>
      </c>
      <c r="G72" s="84" t="s">
        <v>4866</v>
      </c>
      <c r="H72" s="94" t="s">
        <v>2072</v>
      </c>
      <c r="I72" s="94" t="s">
        <v>2072</v>
      </c>
      <c r="J72" s="84" t="s">
        <v>4867</v>
      </c>
      <c r="K72" s="152" t="s">
        <v>175</v>
      </c>
      <c r="L72" s="94" t="s">
        <v>486</v>
      </c>
      <c r="M72" s="142" t="s">
        <v>174</v>
      </c>
    </row>
    <row r="73" spans="1:13" ht="38.85" customHeight="1" x14ac:dyDescent="0.4">
      <c r="A73" s="109"/>
      <c r="B73" s="101"/>
      <c r="C73" s="103"/>
      <c r="D73" s="101"/>
      <c r="E73" s="110"/>
      <c r="F73" s="101"/>
      <c r="G73" s="84" t="s">
        <v>4868</v>
      </c>
      <c r="H73" s="104"/>
      <c r="I73" s="104"/>
      <c r="J73" s="84" t="s">
        <v>4869</v>
      </c>
      <c r="K73" s="152" t="s">
        <v>1759</v>
      </c>
      <c r="L73" s="106"/>
      <c r="M73" s="58"/>
    </row>
    <row r="74" spans="1:13" ht="38.85" customHeight="1" x14ac:dyDescent="0.4">
      <c r="A74" s="109"/>
      <c r="B74" s="101"/>
      <c r="C74" s="157"/>
      <c r="D74" s="100"/>
      <c r="E74" s="107"/>
      <c r="F74" s="100"/>
      <c r="G74" s="84" t="s">
        <v>4870</v>
      </c>
      <c r="H74" s="104"/>
      <c r="I74" s="89"/>
      <c r="J74" s="84" t="s">
        <v>4871</v>
      </c>
      <c r="K74" s="152" t="s">
        <v>126</v>
      </c>
      <c r="L74" s="108"/>
      <c r="M74" s="55"/>
    </row>
    <row r="75" spans="1:13" ht="41.1" customHeight="1" x14ac:dyDescent="0.4">
      <c r="A75" s="109"/>
      <c r="B75" s="101"/>
      <c r="C75" s="153">
        <v>2</v>
      </c>
      <c r="D75" s="99" t="s">
        <v>2084</v>
      </c>
      <c r="E75" s="154" t="s">
        <v>479</v>
      </c>
      <c r="F75" s="90" t="s">
        <v>2085</v>
      </c>
      <c r="G75" s="84" t="s">
        <v>2087</v>
      </c>
      <c r="H75" s="104"/>
      <c r="I75" s="94" t="s">
        <v>2084</v>
      </c>
      <c r="J75" s="84" t="s">
        <v>4872</v>
      </c>
      <c r="K75" s="152" t="s">
        <v>1759</v>
      </c>
      <c r="L75" s="94" t="s">
        <v>486</v>
      </c>
      <c r="M75" s="142" t="s">
        <v>174</v>
      </c>
    </row>
    <row r="76" spans="1:13" ht="38.85" customHeight="1" x14ac:dyDescent="0.4">
      <c r="A76" s="109"/>
      <c r="B76" s="101"/>
      <c r="C76" s="103"/>
      <c r="D76" s="101"/>
      <c r="E76" s="154" t="s">
        <v>60</v>
      </c>
      <c r="F76" s="90" t="s">
        <v>2091</v>
      </c>
      <c r="G76" s="84" t="s">
        <v>4873</v>
      </c>
      <c r="H76" s="104"/>
      <c r="I76" s="104"/>
      <c r="J76" s="84" t="s">
        <v>4874</v>
      </c>
      <c r="K76" s="152" t="s">
        <v>1759</v>
      </c>
      <c r="L76" s="104"/>
      <c r="M76" s="58"/>
    </row>
    <row r="77" spans="1:13" ht="38.85" customHeight="1" x14ac:dyDescent="0.4">
      <c r="A77" s="109"/>
      <c r="B77" s="101"/>
      <c r="C77" s="103"/>
      <c r="D77" s="101"/>
      <c r="E77" s="105" t="s">
        <v>1740</v>
      </c>
      <c r="F77" s="99" t="s">
        <v>2096</v>
      </c>
      <c r="G77" s="84" t="s">
        <v>4875</v>
      </c>
      <c r="H77" s="104"/>
      <c r="I77" s="104"/>
      <c r="J77" s="84" t="s">
        <v>4876</v>
      </c>
      <c r="K77" s="152" t="s">
        <v>175</v>
      </c>
      <c r="L77" s="106"/>
      <c r="M77" s="58"/>
    </row>
    <row r="78" spans="1:13" ht="38.85" customHeight="1" x14ac:dyDescent="0.4">
      <c r="A78" s="109"/>
      <c r="B78" s="101"/>
      <c r="C78" s="103"/>
      <c r="D78" s="101"/>
      <c r="E78" s="110"/>
      <c r="F78" s="101"/>
      <c r="G78" s="84" t="s">
        <v>4877</v>
      </c>
      <c r="H78" s="104"/>
      <c r="I78" s="104"/>
      <c r="J78" s="84" t="s">
        <v>4878</v>
      </c>
      <c r="K78" s="152" t="s">
        <v>1759</v>
      </c>
      <c r="L78" s="106"/>
      <c r="M78" s="58"/>
    </row>
    <row r="79" spans="1:13" ht="38.85" customHeight="1" x14ac:dyDescent="0.4">
      <c r="A79" s="109"/>
      <c r="B79" s="101"/>
      <c r="C79" s="157"/>
      <c r="D79" s="100"/>
      <c r="E79" s="107"/>
      <c r="F79" s="100"/>
      <c r="G79" s="84" t="s">
        <v>4879</v>
      </c>
      <c r="H79" s="104"/>
      <c r="I79" s="89"/>
      <c r="J79" s="84" t="s">
        <v>4880</v>
      </c>
      <c r="K79" s="152" t="s">
        <v>126</v>
      </c>
      <c r="L79" s="108"/>
      <c r="M79" s="55"/>
    </row>
    <row r="80" spans="1:13" ht="51.6" customHeight="1" x14ac:dyDescent="0.4">
      <c r="A80" s="109"/>
      <c r="B80" s="101"/>
      <c r="C80" s="153">
        <v>3</v>
      </c>
      <c r="D80" s="99" t="s">
        <v>2102</v>
      </c>
      <c r="E80" s="105" t="s">
        <v>479</v>
      </c>
      <c r="F80" s="99" t="s">
        <v>2103</v>
      </c>
      <c r="G80" s="84" t="s">
        <v>4881</v>
      </c>
      <c r="H80" s="104"/>
      <c r="I80" s="94" t="s">
        <v>2102</v>
      </c>
      <c r="J80" s="84" t="s">
        <v>4882</v>
      </c>
      <c r="K80" s="152" t="s">
        <v>175</v>
      </c>
      <c r="L80" s="84" t="s">
        <v>1768</v>
      </c>
      <c r="M80" s="156" t="s">
        <v>4883</v>
      </c>
    </row>
    <row r="81" spans="1:13" ht="38.85" customHeight="1" x14ac:dyDescent="0.4">
      <c r="A81" s="109"/>
      <c r="B81" s="101"/>
      <c r="C81" s="103"/>
      <c r="D81" s="101"/>
      <c r="E81" s="110"/>
      <c r="F81" s="101"/>
      <c r="G81" s="84" t="s">
        <v>4884</v>
      </c>
      <c r="H81" s="104"/>
      <c r="I81" s="104"/>
      <c r="J81" s="84" t="s">
        <v>4885</v>
      </c>
      <c r="K81" s="152" t="s">
        <v>132</v>
      </c>
      <c r="L81" s="117" t="s">
        <v>486</v>
      </c>
      <c r="M81" s="142" t="s">
        <v>174</v>
      </c>
    </row>
    <row r="82" spans="1:13" ht="41.1" customHeight="1" x14ac:dyDescent="0.4">
      <c r="A82" s="109"/>
      <c r="B82" s="101"/>
      <c r="C82" s="103"/>
      <c r="D82" s="101"/>
      <c r="E82" s="110"/>
      <c r="F82" s="101"/>
      <c r="G82" s="84" t="s">
        <v>4886</v>
      </c>
      <c r="H82" s="104"/>
      <c r="I82" s="104"/>
      <c r="J82" s="84" t="s">
        <v>4887</v>
      </c>
      <c r="K82" s="152" t="s">
        <v>1759</v>
      </c>
      <c r="L82" s="532"/>
      <c r="M82" s="532"/>
    </row>
    <row r="83" spans="1:13" ht="38.85" customHeight="1" x14ac:dyDescent="0.4">
      <c r="A83" s="109"/>
      <c r="B83" s="101"/>
      <c r="C83" s="103"/>
      <c r="D83" s="101"/>
      <c r="E83" s="110"/>
      <c r="F83" s="101"/>
      <c r="G83" s="84" t="s">
        <v>4019</v>
      </c>
      <c r="H83" s="104"/>
      <c r="I83" s="104"/>
      <c r="J83" s="152" t="s">
        <v>4888</v>
      </c>
      <c r="K83" s="152" t="s">
        <v>126</v>
      </c>
      <c r="L83" s="106"/>
      <c r="M83" s="58"/>
    </row>
    <row r="84" spans="1:13" ht="51.6" customHeight="1" x14ac:dyDescent="0.4">
      <c r="A84" s="109"/>
      <c r="B84" s="101"/>
      <c r="C84" s="103"/>
      <c r="D84" s="101"/>
      <c r="E84" s="107"/>
      <c r="F84" s="100"/>
      <c r="G84" s="84" t="s">
        <v>4889</v>
      </c>
      <c r="H84" s="104"/>
      <c r="I84" s="104"/>
      <c r="J84" s="152" t="s">
        <v>4890</v>
      </c>
      <c r="K84" s="152" t="s">
        <v>2112</v>
      </c>
      <c r="L84" s="106"/>
      <c r="M84" s="58"/>
    </row>
    <row r="85" spans="1:13" ht="38.85" customHeight="1" x14ac:dyDescent="0.4">
      <c r="A85" s="109"/>
      <c r="B85" s="101"/>
      <c r="C85" s="103"/>
      <c r="D85" s="101"/>
      <c r="E85" s="105" t="s">
        <v>60</v>
      </c>
      <c r="F85" s="99" t="s">
        <v>2113</v>
      </c>
      <c r="G85" s="84" t="s">
        <v>2114</v>
      </c>
      <c r="H85" s="104"/>
      <c r="I85" s="104"/>
      <c r="J85" s="152" t="s">
        <v>4891</v>
      </c>
      <c r="K85" s="152" t="s">
        <v>175</v>
      </c>
      <c r="L85" s="106"/>
      <c r="M85" s="58"/>
    </row>
    <row r="86" spans="1:13" ht="38.85" customHeight="1" x14ac:dyDescent="0.4">
      <c r="A86" s="109"/>
      <c r="B86" s="101"/>
      <c r="C86" s="103"/>
      <c r="D86" s="101"/>
      <c r="E86" s="107"/>
      <c r="F86" s="100"/>
      <c r="G86" s="84" t="s">
        <v>4892</v>
      </c>
      <c r="H86" s="104"/>
      <c r="I86" s="104"/>
      <c r="J86" s="152" t="s">
        <v>4893</v>
      </c>
      <c r="K86" s="152" t="s">
        <v>1759</v>
      </c>
      <c r="L86" s="106"/>
      <c r="M86" s="58"/>
    </row>
    <row r="87" spans="1:13" ht="41.1" customHeight="1" x14ac:dyDescent="0.4">
      <c r="A87" s="109"/>
      <c r="B87" s="101"/>
      <c r="C87" s="103"/>
      <c r="D87" s="101"/>
      <c r="E87" s="105" t="s">
        <v>1740</v>
      </c>
      <c r="F87" s="99" t="s">
        <v>2118</v>
      </c>
      <c r="G87" s="84" t="s">
        <v>4894</v>
      </c>
      <c r="H87" s="104"/>
      <c r="I87" s="104"/>
      <c r="J87" s="84" t="s">
        <v>4895</v>
      </c>
      <c r="K87" s="152" t="s">
        <v>175</v>
      </c>
      <c r="L87" s="106"/>
      <c r="M87" s="58"/>
    </row>
    <row r="88" spans="1:13" ht="38.85" customHeight="1" x14ac:dyDescent="0.4">
      <c r="A88" s="109"/>
      <c r="B88" s="101"/>
      <c r="C88" s="103"/>
      <c r="D88" s="101"/>
      <c r="E88" s="110"/>
      <c r="F88" s="101"/>
      <c r="G88" s="84" t="s">
        <v>4896</v>
      </c>
      <c r="H88" s="104"/>
      <c r="I88" s="104"/>
      <c r="J88" s="84" t="s">
        <v>4897</v>
      </c>
      <c r="K88" s="152" t="s">
        <v>1759</v>
      </c>
      <c r="L88" s="106"/>
      <c r="M88" s="58"/>
    </row>
    <row r="89" spans="1:13" ht="38.85" customHeight="1" x14ac:dyDescent="0.4">
      <c r="A89" s="109"/>
      <c r="B89" s="101"/>
      <c r="C89" s="103"/>
      <c r="D89" s="101"/>
      <c r="E89" s="107"/>
      <c r="F89" s="100"/>
      <c r="G89" s="84" t="s">
        <v>2124</v>
      </c>
      <c r="H89" s="104"/>
      <c r="I89" s="104"/>
      <c r="J89" s="84" t="s">
        <v>4898</v>
      </c>
      <c r="K89" s="152" t="s">
        <v>132</v>
      </c>
      <c r="L89" s="106"/>
      <c r="M89" s="58"/>
    </row>
    <row r="90" spans="1:13" ht="38.85" customHeight="1" x14ac:dyDescent="0.4">
      <c r="A90" s="109"/>
      <c r="B90" s="101"/>
      <c r="C90" s="103"/>
      <c r="D90" s="101"/>
      <c r="E90" s="105" t="s">
        <v>131</v>
      </c>
      <c r="F90" s="99" t="s">
        <v>2126</v>
      </c>
      <c r="G90" s="84" t="s">
        <v>4899</v>
      </c>
      <c r="H90" s="104"/>
      <c r="I90" s="104"/>
      <c r="J90" s="152" t="s">
        <v>4900</v>
      </c>
      <c r="K90" s="152" t="s">
        <v>175</v>
      </c>
      <c r="L90" s="106"/>
      <c r="M90" s="58"/>
    </row>
    <row r="91" spans="1:13" ht="38.85" customHeight="1" x14ac:dyDescent="0.4">
      <c r="A91" s="109"/>
      <c r="B91" s="101"/>
      <c r="C91" s="103"/>
      <c r="D91" s="101"/>
      <c r="E91" s="107"/>
      <c r="F91" s="100"/>
      <c r="G91" s="84" t="s">
        <v>2129</v>
      </c>
      <c r="H91" s="104"/>
      <c r="I91" s="104"/>
      <c r="J91" s="152" t="s">
        <v>4901</v>
      </c>
      <c r="K91" s="152" t="s">
        <v>1759</v>
      </c>
      <c r="L91" s="106"/>
      <c r="M91" s="58"/>
    </row>
    <row r="92" spans="1:13" ht="38.85" customHeight="1" x14ac:dyDescent="0.4">
      <c r="A92" s="109"/>
      <c r="B92" s="101"/>
      <c r="C92" s="103"/>
      <c r="D92" s="101"/>
      <c r="E92" s="154" t="s">
        <v>1783</v>
      </c>
      <c r="F92" s="90" t="s">
        <v>2131</v>
      </c>
      <c r="G92" s="84" t="s">
        <v>4902</v>
      </c>
      <c r="H92" s="104"/>
      <c r="I92" s="104"/>
      <c r="J92" s="152" t="s">
        <v>4903</v>
      </c>
      <c r="K92" s="152" t="s">
        <v>175</v>
      </c>
      <c r="L92" s="106"/>
      <c r="M92" s="58"/>
    </row>
    <row r="93" spans="1:13" ht="51.6" customHeight="1" x14ac:dyDescent="0.4">
      <c r="A93" s="109"/>
      <c r="B93" s="101"/>
      <c r="C93" s="103"/>
      <c r="D93" s="101"/>
      <c r="E93" s="105" t="s">
        <v>1787</v>
      </c>
      <c r="F93" s="99" t="s">
        <v>2137</v>
      </c>
      <c r="G93" s="84" t="s">
        <v>4904</v>
      </c>
      <c r="H93" s="104"/>
      <c r="I93" s="104"/>
      <c r="J93" s="84" t="s">
        <v>4905</v>
      </c>
      <c r="K93" s="152" t="s">
        <v>175</v>
      </c>
      <c r="L93" s="106"/>
      <c r="M93" s="58"/>
    </row>
    <row r="94" spans="1:13" ht="51.6" customHeight="1" x14ac:dyDescent="0.4">
      <c r="A94" s="109"/>
      <c r="B94" s="101"/>
      <c r="C94" s="103"/>
      <c r="D94" s="101"/>
      <c r="E94" s="107"/>
      <c r="F94" s="100"/>
      <c r="G94" s="84" t="s">
        <v>2140</v>
      </c>
      <c r="H94" s="104"/>
      <c r="I94" s="104"/>
      <c r="J94" s="84" t="s">
        <v>4026</v>
      </c>
      <c r="K94" s="152" t="s">
        <v>2495</v>
      </c>
      <c r="L94" s="106"/>
      <c r="M94" s="58"/>
    </row>
    <row r="95" spans="1:13" ht="41.1" customHeight="1" x14ac:dyDescent="0.4">
      <c r="A95" s="109"/>
      <c r="B95" s="101"/>
      <c r="C95" s="103"/>
      <c r="D95" s="101"/>
      <c r="E95" s="105" t="s">
        <v>121</v>
      </c>
      <c r="F95" s="99" t="s">
        <v>2147</v>
      </c>
      <c r="G95" s="84" t="s">
        <v>4906</v>
      </c>
      <c r="H95" s="104"/>
      <c r="I95" s="104"/>
      <c r="J95" s="84" t="s">
        <v>4907</v>
      </c>
      <c r="K95" s="152" t="s">
        <v>175</v>
      </c>
      <c r="L95" s="106"/>
      <c r="M95" s="58"/>
    </row>
    <row r="96" spans="1:13" ht="41.1" customHeight="1" x14ac:dyDescent="0.4">
      <c r="A96" s="109"/>
      <c r="B96" s="101"/>
      <c r="C96" s="103"/>
      <c r="D96" s="101"/>
      <c r="E96" s="107"/>
      <c r="F96" s="100"/>
      <c r="G96" s="84" t="s">
        <v>4908</v>
      </c>
      <c r="H96" s="104"/>
      <c r="I96" s="104"/>
      <c r="J96" s="84" t="s">
        <v>4909</v>
      </c>
      <c r="K96" s="152" t="s">
        <v>132</v>
      </c>
      <c r="L96" s="106"/>
      <c r="M96" s="58"/>
    </row>
    <row r="97" spans="1:13" ht="51.6" customHeight="1" x14ac:dyDescent="0.4">
      <c r="A97" s="109"/>
      <c r="B97" s="101"/>
      <c r="C97" s="103"/>
      <c r="D97" s="101"/>
      <c r="E97" s="154" t="s">
        <v>69</v>
      </c>
      <c r="F97" s="90" t="s">
        <v>4910</v>
      </c>
      <c r="G97" s="84" t="s">
        <v>4911</v>
      </c>
      <c r="H97" s="104"/>
      <c r="I97" s="104"/>
      <c r="J97" s="84" t="s">
        <v>4912</v>
      </c>
      <c r="K97" s="152" t="s">
        <v>175</v>
      </c>
      <c r="L97" s="106"/>
      <c r="M97" s="104"/>
    </row>
    <row r="98" spans="1:13" ht="38.85" customHeight="1" x14ac:dyDescent="0.4">
      <c r="A98" s="109"/>
      <c r="B98" s="101"/>
      <c r="C98" s="103"/>
      <c r="D98" s="101"/>
      <c r="E98" s="154" t="s">
        <v>485</v>
      </c>
      <c r="F98" s="90" t="s">
        <v>2162</v>
      </c>
      <c r="G98" s="84" t="s">
        <v>2163</v>
      </c>
      <c r="H98" s="104"/>
      <c r="I98" s="104"/>
      <c r="J98" s="152" t="s">
        <v>4913</v>
      </c>
      <c r="K98" s="152" t="s">
        <v>175</v>
      </c>
      <c r="L98" s="106"/>
      <c r="M98" s="58"/>
    </row>
    <row r="99" spans="1:13" ht="41.1" customHeight="1" x14ac:dyDescent="0.4">
      <c r="A99" s="109"/>
      <c r="B99" s="101"/>
      <c r="C99" s="103"/>
      <c r="D99" s="101"/>
      <c r="E99" s="154" t="s">
        <v>1809</v>
      </c>
      <c r="F99" s="90" t="s">
        <v>2165</v>
      </c>
      <c r="G99" s="84" t="s">
        <v>2166</v>
      </c>
      <c r="H99" s="104"/>
      <c r="I99" s="104"/>
      <c r="J99" s="84" t="s">
        <v>4914</v>
      </c>
      <c r="K99" s="152" t="s">
        <v>175</v>
      </c>
      <c r="L99" s="106"/>
      <c r="M99" s="58"/>
    </row>
    <row r="100" spans="1:13" ht="38.85" customHeight="1" x14ac:dyDescent="0.4">
      <c r="A100" s="109"/>
      <c r="B100" s="101"/>
      <c r="C100" s="103"/>
      <c r="D100" s="101"/>
      <c r="E100" s="154" t="s">
        <v>2171</v>
      </c>
      <c r="F100" s="90" t="s">
        <v>2172</v>
      </c>
      <c r="G100" s="52" t="s">
        <v>2172</v>
      </c>
      <c r="H100" s="104"/>
      <c r="I100" s="104"/>
      <c r="J100" s="84" t="s">
        <v>4915</v>
      </c>
      <c r="K100" s="152" t="s">
        <v>1759</v>
      </c>
      <c r="L100" s="106"/>
      <c r="M100" s="58"/>
    </row>
    <row r="101" spans="1:13" ht="38.85" customHeight="1" x14ac:dyDescent="0.4">
      <c r="A101" s="109"/>
      <c r="B101" s="101"/>
      <c r="C101" s="103"/>
      <c r="D101" s="101"/>
      <c r="E101" s="105" t="s">
        <v>2176</v>
      </c>
      <c r="F101" s="99" t="s">
        <v>2177</v>
      </c>
      <c r="G101" s="84" t="s">
        <v>4916</v>
      </c>
      <c r="H101" s="104"/>
      <c r="I101" s="104"/>
      <c r="J101" s="84" t="s">
        <v>4917</v>
      </c>
      <c r="K101" s="152" t="s">
        <v>175</v>
      </c>
      <c r="L101" s="106"/>
      <c r="M101" s="58"/>
    </row>
    <row r="102" spans="1:13" ht="38.85" customHeight="1" x14ac:dyDescent="0.4">
      <c r="A102" s="174"/>
      <c r="B102" s="100"/>
      <c r="C102" s="157"/>
      <c r="D102" s="100"/>
      <c r="E102" s="107"/>
      <c r="F102" s="100"/>
      <c r="G102" s="84" t="s">
        <v>2177</v>
      </c>
      <c r="H102" s="89"/>
      <c r="I102" s="89"/>
      <c r="J102" s="84" t="s">
        <v>4918</v>
      </c>
      <c r="K102" s="152" t="s">
        <v>1759</v>
      </c>
      <c r="L102" s="108"/>
      <c r="M102" s="55"/>
    </row>
    <row r="103" spans="1:13" ht="41.1" customHeight="1" x14ac:dyDescent="0.4">
      <c r="A103" s="102">
        <v>54</v>
      </c>
      <c r="B103" s="99" t="s">
        <v>2188</v>
      </c>
      <c r="C103" s="153">
        <v>1</v>
      </c>
      <c r="D103" s="99" t="s">
        <v>2189</v>
      </c>
      <c r="E103" s="154" t="s">
        <v>479</v>
      </c>
      <c r="F103" s="90" t="s">
        <v>2190</v>
      </c>
      <c r="G103" s="84" t="s">
        <v>4919</v>
      </c>
      <c r="H103" s="94" t="s">
        <v>2188</v>
      </c>
      <c r="I103" s="94" t="s">
        <v>2189</v>
      </c>
      <c r="J103" s="84" t="s">
        <v>4920</v>
      </c>
      <c r="K103" s="84" t="s">
        <v>1759</v>
      </c>
      <c r="L103" s="94" t="s">
        <v>486</v>
      </c>
      <c r="M103" s="142" t="s">
        <v>174</v>
      </c>
    </row>
    <row r="104" spans="1:13" ht="38.85" customHeight="1" x14ac:dyDescent="0.4">
      <c r="A104" s="109"/>
      <c r="B104" s="101"/>
      <c r="C104" s="103"/>
      <c r="D104" s="101"/>
      <c r="E104" s="154" t="s">
        <v>60</v>
      </c>
      <c r="F104" s="90" t="s">
        <v>2193</v>
      </c>
      <c r="G104" s="84" t="s">
        <v>2194</v>
      </c>
      <c r="H104" s="104"/>
      <c r="I104" s="104"/>
      <c r="J104" s="84" t="s">
        <v>2195</v>
      </c>
      <c r="K104" s="84" t="s">
        <v>175</v>
      </c>
      <c r="L104" s="104"/>
      <c r="M104" s="58"/>
    </row>
    <row r="105" spans="1:13" ht="38.85" customHeight="1" x14ac:dyDescent="0.4">
      <c r="A105" s="109"/>
      <c r="B105" s="101"/>
      <c r="C105" s="103"/>
      <c r="D105" s="101"/>
      <c r="E105" s="154" t="s">
        <v>1740</v>
      </c>
      <c r="F105" s="90" t="s">
        <v>2196</v>
      </c>
      <c r="G105" s="84" t="s">
        <v>2197</v>
      </c>
      <c r="H105" s="104"/>
      <c r="I105" s="104"/>
      <c r="J105" s="84" t="s">
        <v>4921</v>
      </c>
      <c r="K105" s="84" t="s">
        <v>1759</v>
      </c>
      <c r="L105" s="104"/>
      <c r="M105" s="58"/>
    </row>
    <row r="106" spans="1:13" ht="41.1" customHeight="1" x14ac:dyDescent="0.4">
      <c r="A106" s="109"/>
      <c r="B106" s="101"/>
      <c r="C106" s="103"/>
      <c r="D106" s="101"/>
      <c r="E106" s="154" t="s">
        <v>131</v>
      </c>
      <c r="F106" s="90" t="s">
        <v>2200</v>
      </c>
      <c r="G106" s="84" t="s">
        <v>4922</v>
      </c>
      <c r="H106" s="104"/>
      <c r="I106" s="104"/>
      <c r="J106" s="84" t="s">
        <v>4923</v>
      </c>
      <c r="K106" s="152" t="s">
        <v>1759</v>
      </c>
      <c r="L106" s="106"/>
      <c r="M106" s="58"/>
    </row>
    <row r="107" spans="1:13" ht="38.85" customHeight="1" x14ac:dyDescent="0.4">
      <c r="A107" s="109"/>
      <c r="B107" s="101"/>
      <c r="C107" s="103"/>
      <c r="D107" s="101"/>
      <c r="E107" s="154" t="s">
        <v>1783</v>
      </c>
      <c r="F107" s="90" t="s">
        <v>2203</v>
      </c>
      <c r="G107" s="84" t="s">
        <v>2204</v>
      </c>
      <c r="H107" s="104"/>
      <c r="I107" s="104"/>
      <c r="J107" s="84" t="s">
        <v>4924</v>
      </c>
      <c r="K107" s="84" t="s">
        <v>1759</v>
      </c>
      <c r="L107" s="104"/>
      <c r="M107" s="58"/>
    </row>
    <row r="108" spans="1:13" ht="62.1" customHeight="1" x14ac:dyDescent="0.4">
      <c r="A108" s="109"/>
      <c r="B108" s="101"/>
      <c r="C108" s="103"/>
      <c r="D108" s="101"/>
      <c r="E108" s="154" t="s">
        <v>1787</v>
      </c>
      <c r="F108" s="90" t="s">
        <v>2206</v>
      </c>
      <c r="G108" s="84" t="s">
        <v>2207</v>
      </c>
      <c r="H108" s="104"/>
      <c r="I108" s="104"/>
      <c r="J108" s="84" t="s">
        <v>4925</v>
      </c>
      <c r="K108" s="84" t="s">
        <v>175</v>
      </c>
      <c r="L108" s="104"/>
      <c r="M108" s="58"/>
    </row>
    <row r="109" spans="1:13" ht="41.1" customHeight="1" x14ac:dyDescent="0.4">
      <c r="A109" s="109"/>
      <c r="B109" s="101"/>
      <c r="C109" s="103"/>
      <c r="D109" s="101"/>
      <c r="E109" s="154" t="s">
        <v>121</v>
      </c>
      <c r="F109" s="90" t="s">
        <v>2209</v>
      </c>
      <c r="G109" s="84" t="s">
        <v>2210</v>
      </c>
      <c r="H109" s="104"/>
      <c r="I109" s="104"/>
      <c r="J109" s="84" t="s">
        <v>4926</v>
      </c>
      <c r="K109" s="84" t="s">
        <v>175</v>
      </c>
      <c r="L109" s="104"/>
      <c r="M109" s="58"/>
    </row>
    <row r="110" spans="1:13" ht="51.6" customHeight="1" x14ac:dyDescent="0.4">
      <c r="A110" s="109"/>
      <c r="B110" s="101"/>
      <c r="C110" s="103"/>
      <c r="D110" s="101"/>
      <c r="E110" s="105" t="s">
        <v>69</v>
      </c>
      <c r="F110" s="99" t="s">
        <v>2212</v>
      </c>
      <c r="G110" s="84" t="s">
        <v>2213</v>
      </c>
      <c r="H110" s="104"/>
      <c r="I110" s="104"/>
      <c r="J110" s="84" t="s">
        <v>4927</v>
      </c>
      <c r="K110" s="84" t="s">
        <v>175</v>
      </c>
      <c r="L110" s="104"/>
      <c r="M110" s="58"/>
    </row>
    <row r="111" spans="1:13" ht="41.1" customHeight="1" x14ac:dyDescent="0.4">
      <c r="A111" s="109"/>
      <c r="B111" s="101"/>
      <c r="C111" s="103"/>
      <c r="D111" s="101"/>
      <c r="E111" s="107"/>
      <c r="F111" s="100"/>
      <c r="G111" s="84" t="s">
        <v>2215</v>
      </c>
      <c r="H111" s="104"/>
      <c r="I111" s="104"/>
      <c r="J111" s="84" t="s">
        <v>4928</v>
      </c>
      <c r="K111" s="84" t="s">
        <v>1759</v>
      </c>
      <c r="L111" s="104"/>
      <c r="M111" s="58"/>
    </row>
    <row r="112" spans="1:13" ht="38.85" customHeight="1" x14ac:dyDescent="0.4">
      <c r="A112" s="109"/>
      <c r="B112" s="101"/>
      <c r="C112" s="103"/>
      <c r="D112" s="101"/>
      <c r="E112" s="154" t="s">
        <v>485</v>
      </c>
      <c r="F112" s="90" t="s">
        <v>2217</v>
      </c>
      <c r="G112" s="84" t="s">
        <v>2218</v>
      </c>
      <c r="H112" s="104"/>
      <c r="I112" s="104"/>
      <c r="J112" s="84" t="s">
        <v>2219</v>
      </c>
      <c r="K112" s="84" t="s">
        <v>175</v>
      </c>
      <c r="L112" s="104"/>
      <c r="M112" s="58"/>
    </row>
    <row r="113" spans="1:13" ht="38.85" customHeight="1" x14ac:dyDescent="0.4">
      <c r="A113" s="109"/>
      <c r="B113" s="101"/>
      <c r="C113" s="103"/>
      <c r="D113" s="101"/>
      <c r="E113" s="154" t="s">
        <v>1809</v>
      </c>
      <c r="F113" s="90" t="s">
        <v>2220</v>
      </c>
      <c r="G113" s="84" t="s">
        <v>2223</v>
      </c>
      <c r="H113" s="104"/>
      <c r="I113" s="104"/>
      <c r="J113" s="84" t="s">
        <v>4929</v>
      </c>
      <c r="K113" s="84" t="s">
        <v>126</v>
      </c>
      <c r="L113" s="104"/>
      <c r="M113" s="58"/>
    </row>
    <row r="114" spans="1:13" ht="38.85" customHeight="1" x14ac:dyDescent="0.4">
      <c r="A114" s="109"/>
      <c r="B114" s="101"/>
      <c r="C114" s="157"/>
      <c r="D114" s="100"/>
      <c r="E114" s="154" t="s">
        <v>2176</v>
      </c>
      <c r="F114" s="90" t="s">
        <v>2231</v>
      </c>
      <c r="G114" s="84" t="s">
        <v>2232</v>
      </c>
      <c r="H114" s="104"/>
      <c r="I114" s="89"/>
      <c r="J114" s="84" t="s">
        <v>4930</v>
      </c>
      <c r="K114" s="152" t="s">
        <v>175</v>
      </c>
      <c r="L114" s="108"/>
      <c r="M114" s="55"/>
    </row>
    <row r="115" spans="1:13" ht="41.1" customHeight="1" x14ac:dyDescent="0.4">
      <c r="A115" s="109"/>
      <c r="B115" s="101"/>
      <c r="C115" s="153">
        <v>2</v>
      </c>
      <c r="D115" s="99" t="s">
        <v>483</v>
      </c>
      <c r="E115" s="154" t="s">
        <v>479</v>
      </c>
      <c r="F115" s="90" t="s">
        <v>2237</v>
      </c>
      <c r="G115" s="84" t="s">
        <v>4931</v>
      </c>
      <c r="H115" s="104"/>
      <c r="I115" s="94" t="s">
        <v>483</v>
      </c>
      <c r="J115" s="84" t="s">
        <v>4932</v>
      </c>
      <c r="K115" s="152" t="s">
        <v>175</v>
      </c>
      <c r="L115" s="94" t="s">
        <v>486</v>
      </c>
      <c r="M115" s="142" t="s">
        <v>174</v>
      </c>
    </row>
    <row r="116" spans="1:13" ht="38.85" customHeight="1" x14ac:dyDescent="0.4">
      <c r="A116" s="109"/>
      <c r="B116" s="101"/>
      <c r="C116" s="103"/>
      <c r="D116" s="101"/>
      <c r="E116" s="154" t="s">
        <v>1740</v>
      </c>
      <c r="F116" s="90" t="s">
        <v>2247</v>
      </c>
      <c r="G116" s="84" t="s">
        <v>4933</v>
      </c>
      <c r="H116" s="104"/>
      <c r="I116" s="104"/>
      <c r="J116" s="84" t="s">
        <v>4934</v>
      </c>
      <c r="K116" s="152" t="s">
        <v>175</v>
      </c>
      <c r="L116" s="106"/>
      <c r="M116" s="58"/>
    </row>
    <row r="117" spans="1:13" ht="38.85" customHeight="1" x14ac:dyDescent="0.4">
      <c r="A117" s="109"/>
      <c r="B117" s="101"/>
      <c r="C117" s="103"/>
      <c r="D117" s="101"/>
      <c r="E117" s="154" t="s">
        <v>131</v>
      </c>
      <c r="F117" s="90" t="s">
        <v>2250</v>
      </c>
      <c r="G117" s="84" t="s">
        <v>2251</v>
      </c>
      <c r="H117" s="104"/>
      <c r="I117" s="104"/>
      <c r="J117" s="84" t="s">
        <v>4935</v>
      </c>
      <c r="K117" s="84" t="s">
        <v>175</v>
      </c>
      <c r="L117" s="104"/>
      <c r="M117" s="58"/>
    </row>
    <row r="118" spans="1:13" ht="41.1" customHeight="1" x14ac:dyDescent="0.4">
      <c r="A118" s="109"/>
      <c r="B118" s="101"/>
      <c r="C118" s="103"/>
      <c r="D118" s="101"/>
      <c r="E118" s="154" t="s">
        <v>121</v>
      </c>
      <c r="F118" s="90" t="s">
        <v>2259</v>
      </c>
      <c r="G118" s="84" t="s">
        <v>2260</v>
      </c>
      <c r="H118" s="104"/>
      <c r="I118" s="104"/>
      <c r="J118" s="84" t="s">
        <v>4936</v>
      </c>
      <c r="K118" s="152" t="s">
        <v>175</v>
      </c>
      <c r="L118" s="106"/>
      <c r="M118" s="58"/>
    </row>
    <row r="119" spans="1:13" ht="41.1" customHeight="1" x14ac:dyDescent="0.4">
      <c r="A119" s="109"/>
      <c r="B119" s="101"/>
      <c r="C119" s="103"/>
      <c r="D119" s="101"/>
      <c r="E119" s="105" t="s">
        <v>69</v>
      </c>
      <c r="F119" s="99" t="s">
        <v>2262</v>
      </c>
      <c r="G119" s="84" t="s">
        <v>2263</v>
      </c>
      <c r="H119" s="104"/>
      <c r="I119" s="104"/>
      <c r="J119" s="84" t="s">
        <v>4937</v>
      </c>
      <c r="K119" s="152" t="s">
        <v>175</v>
      </c>
      <c r="L119" s="106"/>
      <c r="M119" s="58"/>
    </row>
    <row r="120" spans="1:13" ht="38.85" customHeight="1" x14ac:dyDescent="0.4">
      <c r="A120" s="109"/>
      <c r="B120" s="101"/>
      <c r="C120" s="103"/>
      <c r="D120" s="101"/>
      <c r="E120" s="107"/>
      <c r="F120" s="100"/>
      <c r="G120" s="84" t="s">
        <v>2265</v>
      </c>
      <c r="H120" s="104"/>
      <c r="I120" s="104"/>
      <c r="J120" s="84" t="s">
        <v>4938</v>
      </c>
      <c r="K120" s="152" t="s">
        <v>1759</v>
      </c>
      <c r="L120" s="106"/>
      <c r="M120" s="58"/>
    </row>
    <row r="121" spans="1:13" ht="38.85" customHeight="1" x14ac:dyDescent="0.4">
      <c r="A121" s="109"/>
      <c r="B121" s="101"/>
      <c r="C121" s="103"/>
      <c r="D121" s="101"/>
      <c r="E121" s="154" t="s">
        <v>485</v>
      </c>
      <c r="F121" s="90" t="s">
        <v>2267</v>
      </c>
      <c r="G121" s="84" t="s">
        <v>2268</v>
      </c>
      <c r="H121" s="104"/>
      <c r="I121" s="104"/>
      <c r="J121" s="84" t="s">
        <v>4939</v>
      </c>
      <c r="K121" s="152" t="s">
        <v>175</v>
      </c>
      <c r="L121" s="106"/>
      <c r="M121" s="58"/>
    </row>
    <row r="122" spans="1:13" ht="38.85" customHeight="1" x14ac:dyDescent="0.4">
      <c r="A122" s="109"/>
      <c r="B122" s="101"/>
      <c r="C122" s="157"/>
      <c r="D122" s="100"/>
      <c r="E122" s="154" t="s">
        <v>1809</v>
      </c>
      <c r="F122" s="90" t="s">
        <v>2270</v>
      </c>
      <c r="G122" s="84" t="s">
        <v>2223</v>
      </c>
      <c r="H122" s="104"/>
      <c r="I122" s="89"/>
      <c r="J122" s="84" t="s">
        <v>4940</v>
      </c>
      <c r="K122" s="152" t="s">
        <v>126</v>
      </c>
      <c r="L122" s="108"/>
      <c r="M122" s="55"/>
    </row>
    <row r="123" spans="1:13" ht="41.1" customHeight="1" x14ac:dyDescent="0.4">
      <c r="A123" s="109"/>
      <c r="B123" s="101"/>
      <c r="C123" s="153">
        <v>3</v>
      </c>
      <c r="D123" s="99" t="s">
        <v>484</v>
      </c>
      <c r="E123" s="154" t="s">
        <v>479</v>
      </c>
      <c r="F123" s="90" t="s">
        <v>2279</v>
      </c>
      <c r="G123" s="84" t="s">
        <v>4941</v>
      </c>
      <c r="H123" s="104"/>
      <c r="I123" s="94" t="s">
        <v>484</v>
      </c>
      <c r="J123" s="84" t="s">
        <v>4942</v>
      </c>
      <c r="K123" s="152" t="s">
        <v>175</v>
      </c>
      <c r="L123" s="94" t="s">
        <v>486</v>
      </c>
      <c r="M123" s="142" t="s">
        <v>174</v>
      </c>
    </row>
    <row r="124" spans="1:13" ht="38.85" customHeight="1" x14ac:dyDescent="0.4">
      <c r="A124" s="109"/>
      <c r="B124" s="101"/>
      <c r="C124" s="103"/>
      <c r="D124" s="101"/>
      <c r="E124" s="154" t="s">
        <v>60</v>
      </c>
      <c r="F124" s="90" t="s">
        <v>2283</v>
      </c>
      <c r="G124" s="84" t="s">
        <v>2284</v>
      </c>
      <c r="H124" s="104"/>
      <c r="I124" s="104"/>
      <c r="J124" s="84" t="s">
        <v>2285</v>
      </c>
      <c r="K124" s="152" t="s">
        <v>175</v>
      </c>
      <c r="L124" s="106"/>
      <c r="M124" s="58"/>
    </row>
    <row r="125" spans="1:13" ht="38.85" customHeight="1" x14ac:dyDescent="0.4">
      <c r="A125" s="109"/>
      <c r="B125" s="101"/>
      <c r="C125" s="103"/>
      <c r="D125" s="101"/>
      <c r="E125" s="154" t="s">
        <v>1740</v>
      </c>
      <c r="F125" s="90" t="s">
        <v>2286</v>
      </c>
      <c r="G125" s="84" t="s">
        <v>2287</v>
      </c>
      <c r="H125" s="104"/>
      <c r="I125" s="104"/>
      <c r="J125" s="84" t="s">
        <v>2288</v>
      </c>
      <c r="K125" s="152" t="s">
        <v>175</v>
      </c>
      <c r="L125" s="106"/>
      <c r="M125" s="58"/>
    </row>
    <row r="126" spans="1:13" ht="38.85" customHeight="1" x14ac:dyDescent="0.4">
      <c r="A126" s="109"/>
      <c r="B126" s="101"/>
      <c r="C126" s="103"/>
      <c r="D126" s="101"/>
      <c r="E126" s="154" t="s">
        <v>131</v>
      </c>
      <c r="F126" s="90" t="s">
        <v>2289</v>
      </c>
      <c r="G126" s="84" t="s">
        <v>2290</v>
      </c>
      <c r="H126" s="104"/>
      <c r="I126" s="104"/>
      <c r="J126" s="84" t="s">
        <v>2291</v>
      </c>
      <c r="K126" s="152" t="s">
        <v>175</v>
      </c>
      <c r="L126" s="106"/>
      <c r="M126" s="58"/>
    </row>
    <row r="127" spans="1:13" ht="38.85" customHeight="1" x14ac:dyDescent="0.4">
      <c r="A127" s="109"/>
      <c r="B127" s="101"/>
      <c r="C127" s="103"/>
      <c r="D127" s="101"/>
      <c r="E127" s="154" t="s">
        <v>1787</v>
      </c>
      <c r="F127" s="90" t="s">
        <v>2295</v>
      </c>
      <c r="G127" s="84" t="s">
        <v>4943</v>
      </c>
      <c r="H127" s="104"/>
      <c r="I127" s="104"/>
      <c r="J127" s="84" t="s">
        <v>4944</v>
      </c>
      <c r="K127" s="152" t="s">
        <v>1759</v>
      </c>
      <c r="L127" s="106"/>
      <c r="M127" s="58"/>
    </row>
    <row r="128" spans="1:13" ht="38.85" customHeight="1" x14ac:dyDescent="0.4">
      <c r="A128" s="109"/>
      <c r="B128" s="101"/>
      <c r="C128" s="103"/>
      <c r="D128" s="101"/>
      <c r="E128" s="154" t="s">
        <v>121</v>
      </c>
      <c r="F128" s="90" t="s">
        <v>2298</v>
      </c>
      <c r="G128" s="84" t="s">
        <v>2299</v>
      </c>
      <c r="H128" s="104"/>
      <c r="I128" s="104"/>
      <c r="J128" s="84" t="s">
        <v>2300</v>
      </c>
      <c r="K128" s="152" t="s">
        <v>175</v>
      </c>
      <c r="L128" s="106"/>
      <c r="M128" s="58"/>
    </row>
    <row r="129" spans="1:13" ht="38.85" customHeight="1" x14ac:dyDescent="0.4">
      <c r="A129" s="109"/>
      <c r="B129" s="101"/>
      <c r="C129" s="103"/>
      <c r="D129" s="101"/>
      <c r="E129" s="105" t="s">
        <v>69</v>
      </c>
      <c r="F129" s="99" t="s">
        <v>2301</v>
      </c>
      <c r="G129" s="84" t="s">
        <v>4945</v>
      </c>
      <c r="H129" s="104"/>
      <c r="I129" s="104"/>
      <c r="J129" s="84" t="s">
        <v>4946</v>
      </c>
      <c r="K129" s="152" t="s">
        <v>175</v>
      </c>
      <c r="L129" s="106"/>
      <c r="M129" s="58"/>
    </row>
    <row r="130" spans="1:13" ht="38.85" customHeight="1" x14ac:dyDescent="0.4">
      <c r="A130" s="109"/>
      <c r="B130" s="101"/>
      <c r="C130" s="103"/>
      <c r="D130" s="101"/>
      <c r="E130" s="107"/>
      <c r="F130" s="100"/>
      <c r="G130" s="84" t="s">
        <v>2304</v>
      </c>
      <c r="H130" s="104"/>
      <c r="I130" s="104"/>
      <c r="J130" s="84" t="s">
        <v>2305</v>
      </c>
      <c r="K130" s="152" t="s">
        <v>1759</v>
      </c>
      <c r="L130" s="106"/>
      <c r="M130" s="58"/>
    </row>
    <row r="131" spans="1:13" ht="38.85" customHeight="1" x14ac:dyDescent="0.4">
      <c r="A131" s="109"/>
      <c r="B131" s="101"/>
      <c r="C131" s="103"/>
      <c r="D131" s="101"/>
      <c r="E131" s="154" t="s">
        <v>485</v>
      </c>
      <c r="F131" s="90" t="s">
        <v>2306</v>
      </c>
      <c r="G131" s="84" t="s">
        <v>2307</v>
      </c>
      <c r="H131" s="104"/>
      <c r="I131" s="104"/>
      <c r="J131" s="84" t="s">
        <v>2308</v>
      </c>
      <c r="K131" s="152" t="s">
        <v>175</v>
      </c>
      <c r="L131" s="106"/>
      <c r="M131" s="58"/>
    </row>
    <row r="132" spans="1:13" ht="38.85" customHeight="1" x14ac:dyDescent="0.4">
      <c r="A132" s="174"/>
      <c r="B132" s="100"/>
      <c r="C132" s="157"/>
      <c r="D132" s="100"/>
      <c r="E132" s="154" t="s">
        <v>2171</v>
      </c>
      <c r="F132" s="90" t="s">
        <v>2314</v>
      </c>
      <c r="G132" s="84" t="s">
        <v>2223</v>
      </c>
      <c r="H132" s="89"/>
      <c r="I132" s="89"/>
      <c r="J132" s="84" t="s">
        <v>4947</v>
      </c>
      <c r="K132" s="152" t="s">
        <v>126</v>
      </c>
      <c r="L132" s="108"/>
      <c r="M132" s="55"/>
    </row>
    <row r="133" spans="1:13" ht="41.1" customHeight="1" x14ac:dyDescent="0.4">
      <c r="A133" s="102">
        <v>56</v>
      </c>
      <c r="B133" s="99" t="s">
        <v>2336</v>
      </c>
      <c r="C133" s="153">
        <v>1</v>
      </c>
      <c r="D133" s="99" t="s">
        <v>2336</v>
      </c>
      <c r="E133" s="154" t="s">
        <v>479</v>
      </c>
      <c r="F133" s="90" t="s">
        <v>2337</v>
      </c>
      <c r="G133" s="84" t="s">
        <v>4948</v>
      </c>
      <c r="H133" s="94" t="s">
        <v>2336</v>
      </c>
      <c r="I133" s="94" t="s">
        <v>2336</v>
      </c>
      <c r="J133" s="84" t="s">
        <v>4949</v>
      </c>
      <c r="K133" s="84" t="s">
        <v>175</v>
      </c>
      <c r="L133" s="94" t="s">
        <v>486</v>
      </c>
      <c r="M133" s="142" t="s">
        <v>174</v>
      </c>
    </row>
    <row r="134" spans="1:13" ht="38.85" customHeight="1" x14ac:dyDescent="0.4">
      <c r="A134" s="109"/>
      <c r="B134" s="101"/>
      <c r="C134" s="103"/>
      <c r="D134" s="101"/>
      <c r="E134" s="154" t="s">
        <v>1740</v>
      </c>
      <c r="F134" s="90" t="s">
        <v>2345</v>
      </c>
      <c r="G134" s="84" t="s">
        <v>2346</v>
      </c>
      <c r="H134" s="104"/>
      <c r="I134" s="104"/>
      <c r="J134" s="84" t="s">
        <v>4950</v>
      </c>
      <c r="K134" s="84" t="s">
        <v>175</v>
      </c>
      <c r="L134" s="104"/>
      <c r="M134" s="58"/>
    </row>
    <row r="135" spans="1:13" ht="38.85" customHeight="1" x14ac:dyDescent="0.15">
      <c r="A135" s="109"/>
      <c r="B135" s="101"/>
      <c r="C135" s="157"/>
      <c r="D135" s="100"/>
      <c r="E135" s="154" t="s">
        <v>121</v>
      </c>
      <c r="F135" s="90" t="s">
        <v>2367</v>
      </c>
      <c r="G135" s="84" t="s">
        <v>2368</v>
      </c>
      <c r="H135" s="104"/>
      <c r="I135" s="89"/>
      <c r="J135" s="84" t="s">
        <v>4951</v>
      </c>
      <c r="K135" s="84" t="s">
        <v>175</v>
      </c>
      <c r="L135" s="89"/>
      <c r="M135" s="544"/>
    </row>
    <row r="136" spans="1:13" ht="38.85" customHeight="1" x14ac:dyDescent="0.4">
      <c r="A136" s="109"/>
      <c r="B136" s="101"/>
      <c r="C136" s="153">
        <v>2</v>
      </c>
      <c r="D136" s="99" t="s">
        <v>2385</v>
      </c>
      <c r="E136" s="154" t="s">
        <v>479</v>
      </c>
      <c r="F136" s="90" t="s">
        <v>2386</v>
      </c>
      <c r="G136" s="84" t="s">
        <v>4952</v>
      </c>
      <c r="H136" s="104"/>
      <c r="I136" s="94" t="s">
        <v>2385</v>
      </c>
      <c r="J136" s="84" t="s">
        <v>4953</v>
      </c>
      <c r="K136" s="84" t="s">
        <v>175</v>
      </c>
      <c r="L136" s="94" t="s">
        <v>486</v>
      </c>
      <c r="M136" s="142" t="s">
        <v>174</v>
      </c>
    </row>
    <row r="137" spans="1:13" ht="38.85" customHeight="1" x14ac:dyDescent="0.4">
      <c r="A137" s="109"/>
      <c r="B137" s="101"/>
      <c r="C137" s="157"/>
      <c r="D137" s="100"/>
      <c r="E137" s="154" t="s">
        <v>60</v>
      </c>
      <c r="F137" s="90" t="s">
        <v>2396</v>
      </c>
      <c r="G137" s="84" t="s">
        <v>4954</v>
      </c>
      <c r="H137" s="104"/>
      <c r="I137" s="89"/>
      <c r="J137" s="84" t="s">
        <v>4955</v>
      </c>
      <c r="K137" s="84" t="s">
        <v>126</v>
      </c>
      <c r="L137" s="89"/>
      <c r="M137" s="55"/>
    </row>
    <row r="138" spans="1:13" ht="41.1" customHeight="1" x14ac:dyDescent="0.4">
      <c r="A138" s="109"/>
      <c r="B138" s="101"/>
      <c r="C138" s="153">
        <v>4</v>
      </c>
      <c r="D138" s="99" t="s">
        <v>2408</v>
      </c>
      <c r="E138" s="105" t="s">
        <v>479</v>
      </c>
      <c r="F138" s="99" t="s">
        <v>2409</v>
      </c>
      <c r="G138" s="84" t="s">
        <v>4956</v>
      </c>
      <c r="H138" s="104"/>
      <c r="I138" s="94" t="s">
        <v>2408</v>
      </c>
      <c r="J138" s="84" t="s">
        <v>4957</v>
      </c>
      <c r="K138" s="84" t="s">
        <v>175</v>
      </c>
      <c r="L138" s="84" t="s">
        <v>486</v>
      </c>
      <c r="M138" s="52" t="s">
        <v>174</v>
      </c>
    </row>
    <row r="139" spans="1:13" ht="51.6" customHeight="1" x14ac:dyDescent="0.4">
      <c r="A139" s="174"/>
      <c r="B139" s="100"/>
      <c r="C139" s="157"/>
      <c r="D139" s="100"/>
      <c r="E139" s="107"/>
      <c r="F139" s="100"/>
      <c r="G139" s="84" t="s">
        <v>4958</v>
      </c>
      <c r="H139" s="89"/>
      <c r="I139" s="89"/>
      <c r="J139" s="84" t="s">
        <v>4959</v>
      </c>
      <c r="K139" s="84" t="s">
        <v>126</v>
      </c>
      <c r="L139" s="84" t="s">
        <v>1768</v>
      </c>
      <c r="M139" s="52" t="s">
        <v>1769</v>
      </c>
    </row>
    <row r="140" spans="1:13" ht="62.1" customHeight="1" x14ac:dyDescent="0.4">
      <c r="A140" s="102">
        <v>57</v>
      </c>
      <c r="B140" s="99" t="s">
        <v>2433</v>
      </c>
      <c r="C140" s="153">
        <v>1</v>
      </c>
      <c r="D140" s="99" t="s">
        <v>2434</v>
      </c>
      <c r="E140" s="105" t="s">
        <v>479</v>
      </c>
      <c r="F140" s="99" t="s">
        <v>2435</v>
      </c>
      <c r="G140" s="52" t="s">
        <v>4960</v>
      </c>
      <c r="H140" s="94" t="s">
        <v>2433</v>
      </c>
      <c r="I140" s="94" t="s">
        <v>2434</v>
      </c>
      <c r="J140" s="84" t="s">
        <v>4961</v>
      </c>
      <c r="K140" s="84" t="s">
        <v>175</v>
      </c>
      <c r="L140" s="94" t="s">
        <v>486</v>
      </c>
      <c r="M140" s="94" t="s">
        <v>174</v>
      </c>
    </row>
    <row r="141" spans="1:13" ht="38.85" customHeight="1" x14ac:dyDescent="0.4">
      <c r="A141" s="109"/>
      <c r="B141" s="101"/>
      <c r="C141" s="103"/>
      <c r="D141" s="101"/>
      <c r="E141" s="107"/>
      <c r="F141" s="100"/>
      <c r="G141" s="52" t="s">
        <v>4962</v>
      </c>
      <c r="H141" s="104"/>
      <c r="I141" s="104"/>
      <c r="J141" s="84" t="s">
        <v>4963</v>
      </c>
      <c r="K141" s="84" t="s">
        <v>1759</v>
      </c>
      <c r="L141" s="104"/>
      <c r="M141" s="104"/>
    </row>
    <row r="142" spans="1:13" ht="41.1" customHeight="1" x14ac:dyDescent="0.4">
      <c r="A142" s="174"/>
      <c r="B142" s="100"/>
      <c r="C142" s="157"/>
      <c r="D142" s="100"/>
      <c r="E142" s="154" t="s">
        <v>60</v>
      </c>
      <c r="F142" s="90" t="s">
        <v>2441</v>
      </c>
      <c r="G142" s="52" t="s">
        <v>4964</v>
      </c>
      <c r="H142" s="89"/>
      <c r="I142" s="89"/>
      <c r="J142" s="84" t="s">
        <v>4965</v>
      </c>
      <c r="K142" s="84" t="s">
        <v>175</v>
      </c>
      <c r="L142" s="89"/>
      <c r="M142" s="89"/>
    </row>
    <row r="143" spans="1:13" ht="62.1" customHeight="1" x14ac:dyDescent="0.4">
      <c r="A143" s="102">
        <v>59</v>
      </c>
      <c r="B143" s="99" t="s">
        <v>2461</v>
      </c>
      <c r="C143" s="153">
        <v>3</v>
      </c>
      <c r="D143" s="99" t="s">
        <v>2466</v>
      </c>
      <c r="E143" s="105" t="s">
        <v>479</v>
      </c>
      <c r="F143" s="99" t="s">
        <v>2467</v>
      </c>
      <c r="G143" s="84" t="s">
        <v>4966</v>
      </c>
      <c r="H143" s="94" t="s">
        <v>2461</v>
      </c>
      <c r="I143" s="94" t="s">
        <v>2466</v>
      </c>
      <c r="J143" s="84" t="s">
        <v>4967</v>
      </c>
      <c r="K143" s="152" t="s">
        <v>175</v>
      </c>
      <c r="L143" s="94" t="s">
        <v>486</v>
      </c>
      <c r="M143" s="142" t="s">
        <v>174</v>
      </c>
    </row>
    <row r="144" spans="1:13" ht="38.85" customHeight="1" x14ac:dyDescent="0.4">
      <c r="A144" s="109"/>
      <c r="B144" s="101"/>
      <c r="C144" s="103"/>
      <c r="D144" s="101"/>
      <c r="E144" s="107"/>
      <c r="F144" s="100"/>
      <c r="G144" s="84" t="s">
        <v>4968</v>
      </c>
      <c r="H144" s="104"/>
      <c r="I144" s="104"/>
      <c r="J144" s="84" t="s">
        <v>545</v>
      </c>
      <c r="K144" s="152" t="s">
        <v>132</v>
      </c>
      <c r="L144" s="106"/>
      <c r="M144" s="58"/>
    </row>
    <row r="145" spans="1:13" ht="38.85" customHeight="1" x14ac:dyDescent="0.4">
      <c r="A145" s="109"/>
      <c r="B145" s="101"/>
      <c r="C145" s="103"/>
      <c r="D145" s="101"/>
      <c r="E145" s="154" t="s">
        <v>1740</v>
      </c>
      <c r="F145" s="90" t="s">
        <v>2479</v>
      </c>
      <c r="G145" s="84" t="s">
        <v>2480</v>
      </c>
      <c r="H145" s="104"/>
      <c r="I145" s="104"/>
      <c r="J145" s="84" t="s">
        <v>4969</v>
      </c>
      <c r="K145" s="152" t="s">
        <v>175</v>
      </c>
      <c r="L145" s="106"/>
      <c r="M145" s="58"/>
    </row>
    <row r="146" spans="1:13" ht="51.6" customHeight="1" x14ac:dyDescent="0.4">
      <c r="A146" s="109"/>
      <c r="B146" s="101"/>
      <c r="C146" s="103"/>
      <c r="D146" s="101"/>
      <c r="E146" s="154" t="s">
        <v>131</v>
      </c>
      <c r="F146" s="90" t="s">
        <v>2485</v>
      </c>
      <c r="G146" s="84" t="s">
        <v>4970</v>
      </c>
      <c r="H146" s="104"/>
      <c r="I146" s="104"/>
      <c r="J146" s="84" t="s">
        <v>4971</v>
      </c>
      <c r="K146" s="152" t="s">
        <v>1759</v>
      </c>
      <c r="L146" s="106"/>
      <c r="M146" s="58"/>
    </row>
    <row r="147" spans="1:13" ht="38.85" customHeight="1" x14ac:dyDescent="0.4">
      <c r="A147" s="109"/>
      <c r="B147" s="101"/>
      <c r="C147" s="103"/>
      <c r="D147" s="101"/>
      <c r="E147" s="154" t="s">
        <v>1783</v>
      </c>
      <c r="F147" s="90" t="s">
        <v>2488</v>
      </c>
      <c r="G147" s="84" t="s">
        <v>4972</v>
      </c>
      <c r="H147" s="104"/>
      <c r="I147" s="104"/>
      <c r="J147" s="84" t="s">
        <v>4973</v>
      </c>
      <c r="K147" s="156" t="s">
        <v>175</v>
      </c>
      <c r="L147" s="106"/>
      <c r="M147" s="58"/>
    </row>
    <row r="148" spans="1:13" ht="62.1" customHeight="1" x14ac:dyDescent="0.4">
      <c r="A148" s="109"/>
      <c r="B148" s="101"/>
      <c r="C148" s="103"/>
      <c r="D148" s="101"/>
      <c r="E148" s="545" t="s">
        <v>1787</v>
      </c>
      <c r="F148" s="509" t="s">
        <v>4059</v>
      </c>
      <c r="G148" s="517" t="s">
        <v>4974</v>
      </c>
      <c r="H148" s="104"/>
      <c r="I148" s="104"/>
      <c r="J148" s="84" t="s">
        <v>4975</v>
      </c>
      <c r="K148" s="546" t="s">
        <v>175</v>
      </c>
      <c r="L148" s="106"/>
      <c r="M148" s="58"/>
    </row>
    <row r="149" spans="1:13" ht="38.85" customHeight="1" x14ac:dyDescent="0.4">
      <c r="A149" s="109"/>
      <c r="B149" s="101"/>
      <c r="C149" s="103"/>
      <c r="D149" s="101"/>
      <c r="E149" s="508"/>
      <c r="F149" s="510"/>
      <c r="G149" s="517" t="s">
        <v>4976</v>
      </c>
      <c r="H149" s="104"/>
      <c r="I149" s="104"/>
      <c r="J149" s="84" t="s">
        <v>4977</v>
      </c>
      <c r="K149" s="511"/>
      <c r="L149" s="106"/>
      <c r="M149" s="58"/>
    </row>
    <row r="150" spans="1:13" ht="51.6" customHeight="1" x14ac:dyDescent="0.4">
      <c r="A150" s="109"/>
      <c r="B150" s="101"/>
      <c r="C150" s="103"/>
      <c r="D150" s="101"/>
      <c r="E150" s="508"/>
      <c r="F150" s="510"/>
      <c r="G150" s="517" t="s">
        <v>2493</v>
      </c>
      <c r="H150" s="104"/>
      <c r="I150" s="104"/>
      <c r="J150" s="84" t="s">
        <v>4978</v>
      </c>
      <c r="K150" s="547" t="s">
        <v>2495</v>
      </c>
      <c r="L150" s="106"/>
      <c r="M150" s="58"/>
    </row>
    <row r="151" spans="1:13" ht="62.1" customHeight="1" x14ac:dyDescent="0.4">
      <c r="A151" s="109"/>
      <c r="B151" s="101"/>
      <c r="C151" s="103"/>
      <c r="D151" s="101"/>
      <c r="E151" s="508"/>
      <c r="F151" s="510"/>
      <c r="G151" s="517" t="s">
        <v>4979</v>
      </c>
      <c r="H151" s="104"/>
      <c r="I151" s="104"/>
      <c r="J151" s="84" t="s">
        <v>4980</v>
      </c>
      <c r="K151" s="152" t="s">
        <v>1940</v>
      </c>
      <c r="L151" s="106"/>
      <c r="M151" s="58"/>
    </row>
    <row r="152" spans="1:13" ht="51.6" customHeight="1" x14ac:dyDescent="0.4">
      <c r="A152" s="109"/>
      <c r="B152" s="101"/>
      <c r="C152" s="103"/>
      <c r="D152" s="101"/>
      <c r="E152" s="508"/>
      <c r="F152" s="510"/>
      <c r="G152" s="517" t="s">
        <v>2502</v>
      </c>
      <c r="H152" s="104"/>
      <c r="I152" s="104"/>
      <c r="J152" s="84" t="s">
        <v>4981</v>
      </c>
      <c r="K152" s="547" t="s">
        <v>2503</v>
      </c>
      <c r="L152" s="106"/>
      <c r="M152" s="58"/>
    </row>
    <row r="153" spans="1:13" ht="72.599999999999994" customHeight="1" x14ac:dyDescent="0.4">
      <c r="A153" s="109"/>
      <c r="B153" s="101"/>
      <c r="C153" s="103"/>
      <c r="D153" s="101"/>
      <c r="E153" s="508"/>
      <c r="F153" s="512"/>
      <c r="G153" s="517" t="s">
        <v>4982</v>
      </c>
      <c r="H153" s="104"/>
      <c r="I153" s="104"/>
      <c r="J153" s="84" t="s">
        <v>4983</v>
      </c>
      <c r="K153" s="548" t="s">
        <v>4984</v>
      </c>
      <c r="L153" s="106"/>
      <c r="M153" s="58"/>
    </row>
    <row r="154" spans="1:13" ht="62.1" customHeight="1" x14ac:dyDescent="0.4">
      <c r="A154" s="109"/>
      <c r="B154" s="101"/>
      <c r="C154" s="103"/>
      <c r="D154" s="101"/>
      <c r="E154" s="508"/>
      <c r="F154" s="512"/>
      <c r="G154" s="517" t="s">
        <v>190</v>
      </c>
      <c r="H154" s="104"/>
      <c r="I154" s="104"/>
      <c r="J154" s="84" t="s">
        <v>190</v>
      </c>
      <c r="K154" s="548" t="s">
        <v>191</v>
      </c>
      <c r="L154" s="106"/>
      <c r="M154" s="58"/>
    </row>
    <row r="155" spans="1:13" ht="51.6" customHeight="1" x14ac:dyDescent="0.4">
      <c r="A155" s="109"/>
      <c r="B155" s="101"/>
      <c r="C155" s="103"/>
      <c r="D155" s="101"/>
      <c r="E155" s="508"/>
      <c r="F155" s="512"/>
      <c r="G155" s="517" t="s">
        <v>4985</v>
      </c>
      <c r="H155" s="104"/>
      <c r="I155" s="104"/>
      <c r="J155" s="84" t="s">
        <v>4985</v>
      </c>
      <c r="K155" s="517" t="s">
        <v>2512</v>
      </c>
      <c r="L155" s="104"/>
      <c r="M155" s="58"/>
    </row>
    <row r="156" spans="1:13" ht="41.1" customHeight="1" x14ac:dyDescent="0.4">
      <c r="A156" s="109"/>
      <c r="B156" s="101"/>
      <c r="C156" s="103"/>
      <c r="D156" s="101"/>
      <c r="E156" s="508"/>
      <c r="F156" s="512"/>
      <c r="G156" s="516" t="s">
        <v>4986</v>
      </c>
      <c r="H156" s="104"/>
      <c r="I156" s="104"/>
      <c r="J156" s="84" t="s">
        <v>4987</v>
      </c>
      <c r="K156" s="517" t="s">
        <v>175</v>
      </c>
      <c r="L156" s="104"/>
      <c r="M156" s="58"/>
    </row>
    <row r="157" spans="1:13" ht="38.85" customHeight="1" x14ac:dyDescent="0.4">
      <c r="A157" s="109"/>
      <c r="B157" s="101"/>
      <c r="C157" s="157"/>
      <c r="D157" s="100"/>
      <c r="E157" s="514"/>
      <c r="F157" s="515"/>
      <c r="G157" s="516" t="s">
        <v>4988</v>
      </c>
      <c r="H157" s="104"/>
      <c r="I157" s="89"/>
      <c r="J157" s="84" t="s">
        <v>4989</v>
      </c>
      <c r="K157" s="517" t="s">
        <v>132</v>
      </c>
      <c r="L157" s="89"/>
      <c r="M157" s="55"/>
    </row>
    <row r="158" spans="1:13" ht="38.85" customHeight="1" x14ac:dyDescent="0.4">
      <c r="A158" s="109"/>
      <c r="B158" s="101"/>
      <c r="C158" s="210">
        <v>5</v>
      </c>
      <c r="D158" s="90" t="s">
        <v>4990</v>
      </c>
      <c r="E158" s="154" t="s">
        <v>60</v>
      </c>
      <c r="F158" s="90" t="s">
        <v>4991</v>
      </c>
      <c r="G158" s="84" t="s">
        <v>4990</v>
      </c>
      <c r="H158" s="104"/>
      <c r="I158" s="84" t="s">
        <v>4990</v>
      </c>
      <c r="J158" s="84" t="s">
        <v>4992</v>
      </c>
      <c r="K158" s="152" t="s">
        <v>175</v>
      </c>
      <c r="L158" s="84" t="s">
        <v>486</v>
      </c>
      <c r="M158" s="52" t="s">
        <v>174</v>
      </c>
    </row>
    <row r="159" spans="1:13" ht="38.85" customHeight="1" x14ac:dyDescent="0.4">
      <c r="A159" s="109"/>
      <c r="B159" s="101"/>
      <c r="C159" s="153">
        <v>7</v>
      </c>
      <c r="D159" s="99" t="s">
        <v>4993</v>
      </c>
      <c r="E159" s="154" t="s">
        <v>60</v>
      </c>
      <c r="F159" s="90" t="s">
        <v>4994</v>
      </c>
      <c r="G159" s="517" t="s">
        <v>4995</v>
      </c>
      <c r="H159" s="104"/>
      <c r="I159" s="94" t="s">
        <v>4993</v>
      </c>
      <c r="J159" s="84" t="s">
        <v>4996</v>
      </c>
      <c r="K159" s="152" t="s">
        <v>126</v>
      </c>
      <c r="L159" s="94" t="s">
        <v>486</v>
      </c>
      <c r="M159" s="142" t="s">
        <v>174</v>
      </c>
    </row>
    <row r="160" spans="1:13" ht="41.1" customHeight="1" x14ac:dyDescent="0.4">
      <c r="A160" s="109"/>
      <c r="B160" s="101"/>
      <c r="C160" s="103"/>
      <c r="D160" s="101"/>
      <c r="E160" s="105" t="s">
        <v>1740</v>
      </c>
      <c r="F160" s="99" t="s">
        <v>4997</v>
      </c>
      <c r="G160" s="517" t="s">
        <v>4998</v>
      </c>
      <c r="H160" s="104"/>
      <c r="I160" s="104"/>
      <c r="J160" s="84" t="s">
        <v>4999</v>
      </c>
      <c r="K160" s="152" t="s">
        <v>126</v>
      </c>
      <c r="L160" s="106"/>
      <c r="M160" s="58"/>
    </row>
    <row r="161" spans="1:13" ht="41.1" customHeight="1" x14ac:dyDescent="0.4">
      <c r="A161" s="174"/>
      <c r="B161" s="100"/>
      <c r="C161" s="157"/>
      <c r="D161" s="100"/>
      <c r="E161" s="107"/>
      <c r="F161" s="100"/>
      <c r="G161" s="517" t="s">
        <v>5000</v>
      </c>
      <c r="H161" s="89"/>
      <c r="I161" s="89"/>
      <c r="J161" s="84" t="s">
        <v>5001</v>
      </c>
      <c r="K161" s="548" t="s">
        <v>132</v>
      </c>
      <c r="L161" s="108"/>
      <c r="M161" s="55"/>
    </row>
    <row r="162" spans="1:13" ht="72.599999999999994" customHeight="1" x14ac:dyDescent="0.4">
      <c r="A162" s="102">
        <v>60</v>
      </c>
      <c r="B162" s="99" t="s">
        <v>2517</v>
      </c>
      <c r="C162" s="210">
        <v>1</v>
      </c>
      <c r="D162" s="90" t="s">
        <v>2517</v>
      </c>
      <c r="E162" s="154" t="s">
        <v>1783</v>
      </c>
      <c r="F162" s="90" t="s">
        <v>2528</v>
      </c>
      <c r="G162" s="156" t="s">
        <v>2531</v>
      </c>
      <c r="H162" s="94" t="s">
        <v>2517</v>
      </c>
      <c r="I162" s="84" t="s">
        <v>2517</v>
      </c>
      <c r="J162" s="84" t="s">
        <v>551</v>
      </c>
      <c r="K162" s="152" t="s">
        <v>126</v>
      </c>
      <c r="L162" s="117" t="s">
        <v>490</v>
      </c>
      <c r="M162" s="94" t="s">
        <v>4068</v>
      </c>
    </row>
    <row r="163" spans="1:13" ht="38.85" customHeight="1" x14ac:dyDescent="0.4">
      <c r="A163" s="109"/>
      <c r="B163" s="101"/>
      <c r="C163" s="153">
        <v>2</v>
      </c>
      <c r="D163" s="99" t="s">
        <v>2535</v>
      </c>
      <c r="E163" s="154" t="s">
        <v>479</v>
      </c>
      <c r="F163" s="90" t="s">
        <v>2536</v>
      </c>
      <c r="G163" s="84" t="s">
        <v>2537</v>
      </c>
      <c r="H163" s="104"/>
      <c r="I163" s="94" t="s">
        <v>2535</v>
      </c>
      <c r="J163" s="84" t="s">
        <v>5002</v>
      </c>
      <c r="K163" s="152" t="s">
        <v>175</v>
      </c>
      <c r="L163" s="106"/>
      <c r="M163" s="104"/>
    </row>
    <row r="164" spans="1:13" ht="41.1" customHeight="1" x14ac:dyDescent="0.4">
      <c r="A164" s="109"/>
      <c r="B164" s="101"/>
      <c r="C164" s="157"/>
      <c r="D164" s="100"/>
      <c r="E164" s="154" t="s">
        <v>60</v>
      </c>
      <c r="F164" s="90" t="s">
        <v>2540</v>
      </c>
      <c r="G164" s="84" t="s">
        <v>2541</v>
      </c>
      <c r="H164" s="104"/>
      <c r="I164" s="89"/>
      <c r="J164" s="84" t="s">
        <v>5003</v>
      </c>
      <c r="K164" s="152" t="s">
        <v>175</v>
      </c>
      <c r="L164" s="106"/>
      <c r="M164" s="104"/>
    </row>
    <row r="165" spans="1:13" ht="51.6" customHeight="1" x14ac:dyDescent="0.4">
      <c r="A165" s="109"/>
      <c r="B165" s="101"/>
      <c r="C165" s="153">
        <v>3</v>
      </c>
      <c r="D165" s="99" t="s">
        <v>221</v>
      </c>
      <c r="E165" s="154" t="s">
        <v>479</v>
      </c>
      <c r="F165" s="90" t="s">
        <v>2546</v>
      </c>
      <c r="G165" s="52" t="s">
        <v>5004</v>
      </c>
      <c r="H165" s="104"/>
      <c r="I165" s="142" t="s">
        <v>221</v>
      </c>
      <c r="J165" s="84" t="s">
        <v>5005</v>
      </c>
      <c r="K165" s="152" t="s">
        <v>175</v>
      </c>
      <c r="L165" s="106"/>
      <c r="M165" s="104"/>
    </row>
    <row r="166" spans="1:13" ht="38.85" customHeight="1" x14ac:dyDescent="0.4">
      <c r="A166" s="174"/>
      <c r="B166" s="100"/>
      <c r="C166" s="157"/>
      <c r="D166" s="100"/>
      <c r="E166" s="154" t="s">
        <v>1740</v>
      </c>
      <c r="F166" s="90" t="s">
        <v>2552</v>
      </c>
      <c r="G166" s="52" t="s">
        <v>5006</v>
      </c>
      <c r="H166" s="89"/>
      <c r="I166" s="55"/>
      <c r="J166" s="84" t="s">
        <v>5007</v>
      </c>
      <c r="K166" s="152" t="s">
        <v>126</v>
      </c>
      <c r="L166" s="108"/>
      <c r="M166" s="89"/>
    </row>
    <row r="167" spans="1:13" ht="51.6" customHeight="1" x14ac:dyDescent="0.4">
      <c r="A167" s="102">
        <v>61</v>
      </c>
      <c r="B167" s="99" t="s">
        <v>2555</v>
      </c>
      <c r="C167" s="153">
        <v>1</v>
      </c>
      <c r="D167" s="99" t="s">
        <v>5008</v>
      </c>
      <c r="E167" s="154" t="s">
        <v>5009</v>
      </c>
      <c r="F167" s="90" t="s">
        <v>2556</v>
      </c>
      <c r="G167" s="84" t="s">
        <v>5010</v>
      </c>
      <c r="H167" s="94" t="s">
        <v>2555</v>
      </c>
      <c r="I167" s="142" t="s">
        <v>2555</v>
      </c>
      <c r="J167" s="84" t="s">
        <v>5011</v>
      </c>
      <c r="K167" s="152" t="s">
        <v>175</v>
      </c>
      <c r="L167" s="117" t="s">
        <v>486</v>
      </c>
      <c r="M167" s="94" t="s">
        <v>174</v>
      </c>
    </row>
    <row r="168" spans="1:13" ht="41.1" customHeight="1" x14ac:dyDescent="0.4">
      <c r="A168" s="109"/>
      <c r="B168" s="101"/>
      <c r="C168" s="533"/>
      <c r="D168" s="101"/>
      <c r="E168" s="105" t="s">
        <v>60</v>
      </c>
      <c r="F168" s="99" t="s">
        <v>2559</v>
      </c>
      <c r="G168" s="52" t="s">
        <v>2560</v>
      </c>
      <c r="H168" s="104"/>
      <c r="I168" s="104"/>
      <c r="J168" s="84" t="s">
        <v>5012</v>
      </c>
      <c r="K168" s="156" t="s">
        <v>1759</v>
      </c>
      <c r="L168" s="518"/>
      <c r="M168" s="58"/>
    </row>
    <row r="169" spans="1:13" ht="38.85" customHeight="1" x14ac:dyDescent="0.4">
      <c r="A169" s="109"/>
      <c r="B169" s="101"/>
      <c r="C169" s="549"/>
      <c r="D169" s="100"/>
      <c r="E169" s="107"/>
      <c r="F169" s="100"/>
      <c r="G169" s="52" t="s">
        <v>5013</v>
      </c>
      <c r="H169" s="104"/>
      <c r="I169" s="89"/>
      <c r="J169" s="84" t="s">
        <v>5014</v>
      </c>
      <c r="K169" s="156" t="s">
        <v>126</v>
      </c>
      <c r="L169" s="550"/>
      <c r="M169" s="55"/>
    </row>
    <row r="170" spans="1:13" ht="51.6" customHeight="1" x14ac:dyDescent="0.4">
      <c r="A170" s="109"/>
      <c r="B170" s="101"/>
      <c r="C170" s="153">
        <v>2</v>
      </c>
      <c r="D170" s="99" t="s">
        <v>2578</v>
      </c>
      <c r="E170" s="105" t="s">
        <v>479</v>
      </c>
      <c r="F170" s="99" t="s">
        <v>2579</v>
      </c>
      <c r="G170" s="84" t="s">
        <v>5015</v>
      </c>
      <c r="H170" s="104"/>
      <c r="I170" s="94" t="s">
        <v>2581</v>
      </c>
      <c r="J170" s="84" t="s">
        <v>5016</v>
      </c>
      <c r="K170" s="152" t="s">
        <v>175</v>
      </c>
      <c r="L170" s="94" t="s">
        <v>486</v>
      </c>
      <c r="M170" s="94" t="s">
        <v>174</v>
      </c>
    </row>
    <row r="171" spans="1:13" ht="41.1" customHeight="1" x14ac:dyDescent="0.4">
      <c r="A171" s="109"/>
      <c r="B171" s="101"/>
      <c r="C171" s="103"/>
      <c r="D171" s="101"/>
      <c r="E171" s="110"/>
      <c r="F171" s="101"/>
      <c r="G171" s="52" t="s">
        <v>2583</v>
      </c>
      <c r="H171" s="104"/>
      <c r="I171" s="104"/>
      <c r="J171" s="84" t="s">
        <v>5017</v>
      </c>
      <c r="K171" s="152" t="s">
        <v>1759</v>
      </c>
      <c r="L171" s="104"/>
      <c r="M171" s="104"/>
    </row>
    <row r="172" spans="1:13" ht="38.85" customHeight="1" x14ac:dyDescent="0.4">
      <c r="A172" s="109"/>
      <c r="B172" s="101"/>
      <c r="C172" s="103"/>
      <c r="D172" s="101"/>
      <c r="E172" s="107"/>
      <c r="F172" s="100"/>
      <c r="G172" s="52" t="s">
        <v>5018</v>
      </c>
      <c r="H172" s="104"/>
      <c r="I172" s="104"/>
      <c r="J172" s="84" t="s">
        <v>5019</v>
      </c>
      <c r="K172" s="152" t="s">
        <v>132</v>
      </c>
      <c r="L172" s="104"/>
      <c r="M172" s="104"/>
    </row>
    <row r="173" spans="1:13" ht="38.85" customHeight="1" x14ac:dyDescent="0.4">
      <c r="A173" s="109"/>
      <c r="B173" s="101"/>
      <c r="C173" s="157"/>
      <c r="D173" s="100"/>
      <c r="E173" s="154" t="s">
        <v>131</v>
      </c>
      <c r="F173" s="551" t="s">
        <v>2597</v>
      </c>
      <c r="G173" s="84" t="s">
        <v>5020</v>
      </c>
      <c r="H173" s="104"/>
      <c r="I173" s="89"/>
      <c r="J173" s="84" t="s">
        <v>5021</v>
      </c>
      <c r="K173" s="152" t="s">
        <v>132</v>
      </c>
      <c r="L173" s="89"/>
      <c r="M173" s="89"/>
    </row>
    <row r="174" spans="1:13" ht="41.1" customHeight="1" x14ac:dyDescent="0.4">
      <c r="A174" s="109"/>
      <c r="B174" s="101"/>
      <c r="C174" s="153">
        <v>4</v>
      </c>
      <c r="D174" s="99" t="s">
        <v>2611</v>
      </c>
      <c r="E174" s="105" t="s">
        <v>479</v>
      </c>
      <c r="F174" s="99" t="s">
        <v>2612</v>
      </c>
      <c r="G174" s="52" t="s">
        <v>5022</v>
      </c>
      <c r="H174" s="104"/>
      <c r="I174" s="94" t="s">
        <v>2611</v>
      </c>
      <c r="J174" s="52" t="s">
        <v>552</v>
      </c>
      <c r="K174" s="152" t="s">
        <v>175</v>
      </c>
      <c r="L174" s="94" t="s">
        <v>486</v>
      </c>
      <c r="M174" s="142" t="s">
        <v>174</v>
      </c>
    </row>
    <row r="175" spans="1:13" ht="72.599999999999994" customHeight="1" x14ac:dyDescent="0.4">
      <c r="A175" s="109"/>
      <c r="B175" s="101"/>
      <c r="C175" s="103"/>
      <c r="D175" s="101"/>
      <c r="E175" s="107"/>
      <c r="F175" s="100"/>
      <c r="G175" s="52" t="s">
        <v>2619</v>
      </c>
      <c r="H175" s="104"/>
      <c r="I175" s="104"/>
      <c r="J175" s="52" t="s">
        <v>5023</v>
      </c>
      <c r="K175" s="519" t="s">
        <v>141</v>
      </c>
      <c r="L175" s="106"/>
      <c r="M175" s="58"/>
    </row>
    <row r="176" spans="1:13" ht="41.1" customHeight="1" x14ac:dyDescent="0.4">
      <c r="A176" s="109"/>
      <c r="B176" s="101"/>
      <c r="C176" s="103"/>
      <c r="D176" s="101"/>
      <c r="E176" s="105" t="s">
        <v>60</v>
      </c>
      <c r="F176" s="99" t="s">
        <v>2623</v>
      </c>
      <c r="G176" s="52" t="s">
        <v>5024</v>
      </c>
      <c r="H176" s="104"/>
      <c r="I176" s="104"/>
      <c r="J176" s="52" t="s">
        <v>5025</v>
      </c>
      <c r="K176" s="152" t="s">
        <v>175</v>
      </c>
      <c r="L176" s="106"/>
      <c r="M176" s="58"/>
    </row>
    <row r="177" spans="1:13" ht="72.599999999999994" customHeight="1" x14ac:dyDescent="0.4">
      <c r="A177" s="109"/>
      <c r="B177" s="101"/>
      <c r="C177" s="103"/>
      <c r="D177" s="101"/>
      <c r="E177" s="107"/>
      <c r="F177" s="100"/>
      <c r="G177" s="52" t="s">
        <v>142</v>
      </c>
      <c r="H177" s="104"/>
      <c r="I177" s="104"/>
      <c r="J177" s="156" t="s">
        <v>142</v>
      </c>
      <c r="K177" s="519" t="s">
        <v>2626</v>
      </c>
      <c r="L177" s="106"/>
      <c r="M177" s="58"/>
    </row>
    <row r="178" spans="1:13" ht="62.1" customHeight="1" x14ac:dyDescent="0.4">
      <c r="A178" s="109"/>
      <c r="B178" s="101"/>
      <c r="C178" s="103"/>
      <c r="D178" s="101"/>
      <c r="E178" s="105" t="s">
        <v>1740</v>
      </c>
      <c r="F178" s="99" t="s">
        <v>2629</v>
      </c>
      <c r="G178" s="52" t="s">
        <v>2630</v>
      </c>
      <c r="H178" s="104"/>
      <c r="I178" s="104"/>
      <c r="J178" s="52" t="s">
        <v>5026</v>
      </c>
      <c r="K178" s="152" t="s">
        <v>175</v>
      </c>
      <c r="L178" s="106"/>
      <c r="M178" s="58"/>
    </row>
    <row r="179" spans="1:13" ht="38.85" customHeight="1" x14ac:dyDescent="0.4">
      <c r="A179" s="109"/>
      <c r="B179" s="101"/>
      <c r="C179" s="103"/>
      <c r="D179" s="101"/>
      <c r="E179" s="110"/>
      <c r="F179" s="101"/>
      <c r="G179" s="52" t="s">
        <v>2632</v>
      </c>
      <c r="H179" s="104"/>
      <c r="I179" s="104"/>
      <c r="J179" s="152" t="s">
        <v>5027</v>
      </c>
      <c r="K179" s="152" t="s">
        <v>1759</v>
      </c>
      <c r="L179" s="106"/>
      <c r="M179" s="58"/>
    </row>
    <row r="180" spans="1:13" ht="51.6" customHeight="1" x14ac:dyDescent="0.4">
      <c r="A180" s="229"/>
      <c r="B180" s="263"/>
      <c r="C180" s="230"/>
      <c r="D180" s="263"/>
      <c r="E180" s="107"/>
      <c r="F180" s="100"/>
      <c r="G180" s="52" t="s">
        <v>2636</v>
      </c>
      <c r="H180" s="313"/>
      <c r="I180" s="313"/>
      <c r="J180" s="52" t="s">
        <v>2636</v>
      </c>
      <c r="K180" s="84" t="s">
        <v>1940</v>
      </c>
      <c r="L180" s="104"/>
      <c r="M180" s="58"/>
    </row>
    <row r="181" spans="1:13" ht="38.85" customHeight="1" x14ac:dyDescent="0.4">
      <c r="A181" s="109"/>
      <c r="B181" s="101"/>
      <c r="C181" s="103"/>
      <c r="D181" s="101"/>
      <c r="E181" s="105" t="s">
        <v>131</v>
      </c>
      <c r="F181" s="99" t="s">
        <v>2638</v>
      </c>
      <c r="G181" s="52" t="s">
        <v>5028</v>
      </c>
      <c r="H181" s="104"/>
      <c r="I181" s="104"/>
      <c r="J181" s="52" t="s">
        <v>361</v>
      </c>
      <c r="K181" s="156" t="s">
        <v>175</v>
      </c>
      <c r="L181" s="106"/>
      <c r="M181" s="58"/>
    </row>
    <row r="182" spans="1:13" ht="51.6" customHeight="1" x14ac:dyDescent="0.4">
      <c r="A182" s="109"/>
      <c r="B182" s="101"/>
      <c r="C182" s="103"/>
      <c r="D182" s="101"/>
      <c r="E182" s="110"/>
      <c r="F182" s="101"/>
      <c r="G182" s="84" t="s">
        <v>5029</v>
      </c>
      <c r="H182" s="104"/>
      <c r="I182" s="104"/>
      <c r="J182" s="84" t="s">
        <v>5030</v>
      </c>
      <c r="K182" s="152" t="s">
        <v>126</v>
      </c>
      <c r="L182" s="106"/>
      <c r="M182" s="58"/>
    </row>
    <row r="183" spans="1:13" ht="83.1" customHeight="1" x14ac:dyDescent="0.4">
      <c r="A183" s="109"/>
      <c r="B183" s="101"/>
      <c r="C183" s="103"/>
      <c r="D183" s="101"/>
      <c r="E183" s="110"/>
      <c r="F183" s="101"/>
      <c r="G183" s="84" t="s">
        <v>5031</v>
      </c>
      <c r="H183" s="104"/>
      <c r="I183" s="104"/>
      <c r="J183" s="84" t="s">
        <v>5032</v>
      </c>
      <c r="K183" s="152" t="s">
        <v>4079</v>
      </c>
      <c r="L183" s="106"/>
      <c r="M183" s="58"/>
    </row>
    <row r="184" spans="1:13" ht="72.599999999999994" customHeight="1" x14ac:dyDescent="0.4">
      <c r="A184" s="109"/>
      <c r="B184" s="101"/>
      <c r="C184" s="103"/>
      <c r="D184" s="101"/>
      <c r="E184" s="110"/>
      <c r="F184" s="101"/>
      <c r="G184" s="84" t="s">
        <v>194</v>
      </c>
      <c r="H184" s="104"/>
      <c r="I184" s="104"/>
      <c r="J184" s="84" t="s">
        <v>194</v>
      </c>
      <c r="K184" s="152" t="s">
        <v>195</v>
      </c>
      <c r="L184" s="106"/>
      <c r="M184" s="58"/>
    </row>
    <row r="185" spans="1:13" ht="51.6" customHeight="1" x14ac:dyDescent="0.4">
      <c r="A185" s="109"/>
      <c r="B185" s="101"/>
      <c r="C185" s="103"/>
      <c r="D185" s="101"/>
      <c r="E185" s="282"/>
      <c r="F185" s="98"/>
      <c r="G185" s="84" t="s">
        <v>2643</v>
      </c>
      <c r="H185" s="104"/>
      <c r="I185" s="104"/>
      <c r="J185" s="84" t="s">
        <v>2643</v>
      </c>
      <c r="K185" s="84" t="s">
        <v>5033</v>
      </c>
      <c r="L185" s="104"/>
      <c r="M185" s="58"/>
    </row>
    <row r="186" spans="1:13" ht="38.85" customHeight="1" x14ac:dyDescent="0.4">
      <c r="A186" s="109"/>
      <c r="B186" s="101"/>
      <c r="C186" s="103"/>
      <c r="D186" s="101"/>
      <c r="E186" s="218"/>
      <c r="F186" s="118"/>
      <c r="G186" s="84" t="s">
        <v>4077</v>
      </c>
      <c r="H186" s="313"/>
      <c r="I186" s="313"/>
      <c r="J186" s="84" t="s">
        <v>4077</v>
      </c>
      <c r="K186" s="152" t="s">
        <v>126</v>
      </c>
      <c r="L186" s="106"/>
      <c r="M186" s="58"/>
    </row>
    <row r="187" spans="1:13" ht="62.1" customHeight="1" x14ac:dyDescent="0.4">
      <c r="A187" s="109"/>
      <c r="B187" s="101"/>
      <c r="C187" s="103"/>
      <c r="D187" s="101"/>
      <c r="E187" s="154" t="s">
        <v>121</v>
      </c>
      <c r="F187" s="90" t="s">
        <v>5034</v>
      </c>
      <c r="G187" s="52" t="s">
        <v>5035</v>
      </c>
      <c r="H187" s="104"/>
      <c r="I187" s="104"/>
      <c r="J187" s="52" t="s">
        <v>5036</v>
      </c>
      <c r="K187" s="152" t="s">
        <v>175</v>
      </c>
      <c r="L187" s="106"/>
      <c r="M187" s="58"/>
    </row>
    <row r="188" spans="1:13" ht="41.1" customHeight="1" x14ac:dyDescent="0.4">
      <c r="A188" s="109"/>
      <c r="B188" s="101"/>
      <c r="C188" s="103"/>
      <c r="D188" s="101"/>
      <c r="E188" s="154" t="s">
        <v>1809</v>
      </c>
      <c r="F188" s="90" t="s">
        <v>2667</v>
      </c>
      <c r="G188" s="84" t="s">
        <v>2670</v>
      </c>
      <c r="H188" s="104"/>
      <c r="I188" s="104"/>
      <c r="J188" s="84" t="s">
        <v>5037</v>
      </c>
      <c r="K188" s="152" t="s">
        <v>1759</v>
      </c>
      <c r="L188" s="106"/>
      <c r="M188" s="58"/>
    </row>
    <row r="189" spans="1:13" ht="72.599999999999994" customHeight="1" x14ac:dyDescent="0.4">
      <c r="A189" s="109"/>
      <c r="B189" s="101"/>
      <c r="C189" s="103"/>
      <c r="D189" s="101"/>
      <c r="E189" s="105" t="s">
        <v>2171</v>
      </c>
      <c r="F189" s="99" t="s">
        <v>2672</v>
      </c>
      <c r="G189" s="84" t="s">
        <v>5038</v>
      </c>
      <c r="H189" s="104"/>
      <c r="I189" s="104"/>
      <c r="J189" s="84" t="s">
        <v>5039</v>
      </c>
      <c r="K189" s="152" t="s">
        <v>175</v>
      </c>
      <c r="L189" s="106"/>
      <c r="M189" s="58"/>
    </row>
    <row r="190" spans="1:13" ht="62.1" customHeight="1" x14ac:dyDescent="0.4">
      <c r="A190" s="109"/>
      <c r="B190" s="101"/>
      <c r="C190" s="157"/>
      <c r="D190" s="100"/>
      <c r="E190" s="107"/>
      <c r="F190" s="100"/>
      <c r="G190" s="84" t="s">
        <v>2675</v>
      </c>
      <c r="H190" s="104"/>
      <c r="I190" s="89"/>
      <c r="J190" s="84" t="s">
        <v>5040</v>
      </c>
      <c r="K190" s="152" t="s">
        <v>126</v>
      </c>
      <c r="L190" s="108"/>
      <c r="M190" s="55"/>
    </row>
    <row r="191" spans="1:13" ht="62.1" customHeight="1" x14ac:dyDescent="0.4">
      <c r="A191" s="109"/>
      <c r="B191" s="101"/>
      <c r="C191" s="153">
        <v>5</v>
      </c>
      <c r="D191" s="99" t="s">
        <v>2677</v>
      </c>
      <c r="E191" s="500" t="s">
        <v>479</v>
      </c>
      <c r="F191" s="501" t="s">
        <v>2678</v>
      </c>
      <c r="G191" s="537" t="s">
        <v>5041</v>
      </c>
      <c r="H191" s="104"/>
      <c r="I191" s="94" t="s">
        <v>2680</v>
      </c>
      <c r="J191" s="84" t="s">
        <v>5042</v>
      </c>
      <c r="K191" s="538" t="s">
        <v>175</v>
      </c>
      <c r="L191" s="117" t="s">
        <v>2329</v>
      </c>
      <c r="M191" s="488" t="s">
        <v>2682</v>
      </c>
    </row>
    <row r="192" spans="1:13" ht="62.1" customHeight="1" x14ac:dyDescent="0.4">
      <c r="A192" s="109"/>
      <c r="B192" s="101"/>
      <c r="C192" s="103"/>
      <c r="D192" s="101"/>
      <c r="E192" s="506" t="s">
        <v>60</v>
      </c>
      <c r="F192" s="507" t="s">
        <v>2685</v>
      </c>
      <c r="G192" s="537" t="s">
        <v>2686</v>
      </c>
      <c r="H192" s="104"/>
      <c r="I192" s="104"/>
      <c r="J192" s="84" t="s">
        <v>5043</v>
      </c>
      <c r="K192" s="538" t="s">
        <v>175</v>
      </c>
      <c r="L192" s="106"/>
      <c r="M192" s="489" t="s">
        <v>2688</v>
      </c>
    </row>
    <row r="193" spans="1:13" ht="38.85" customHeight="1" x14ac:dyDescent="0.4">
      <c r="A193" s="174"/>
      <c r="B193" s="100"/>
      <c r="C193" s="157"/>
      <c r="D193" s="100"/>
      <c r="E193" s="552"/>
      <c r="F193" s="499"/>
      <c r="G193" s="537" t="s">
        <v>5044</v>
      </c>
      <c r="H193" s="89"/>
      <c r="I193" s="89"/>
      <c r="J193" s="84" t="s">
        <v>5045</v>
      </c>
      <c r="K193" s="538" t="s">
        <v>126</v>
      </c>
      <c r="L193" s="108"/>
      <c r="M193" s="527"/>
    </row>
    <row r="194" spans="1:13" ht="72.599999999999994" customHeight="1" x14ac:dyDescent="0.4">
      <c r="A194" s="102">
        <v>62</v>
      </c>
      <c r="B194" s="99" t="s">
        <v>2705</v>
      </c>
      <c r="C194" s="153">
        <v>1</v>
      </c>
      <c r="D194" s="99" t="s">
        <v>2705</v>
      </c>
      <c r="E194" s="154" t="s">
        <v>479</v>
      </c>
      <c r="F194" s="90" t="s">
        <v>2706</v>
      </c>
      <c r="G194" s="84" t="s">
        <v>5046</v>
      </c>
      <c r="H194" s="94" t="s">
        <v>2705</v>
      </c>
      <c r="I194" s="94" t="s">
        <v>2705</v>
      </c>
      <c r="J194" s="84" t="s">
        <v>5047</v>
      </c>
      <c r="K194" s="152" t="s">
        <v>175</v>
      </c>
      <c r="L194" s="94" t="s">
        <v>486</v>
      </c>
      <c r="M194" s="142" t="s">
        <v>174</v>
      </c>
    </row>
    <row r="195" spans="1:13" ht="83.1" customHeight="1" x14ac:dyDescent="0.4">
      <c r="A195" s="109"/>
      <c r="B195" s="101"/>
      <c r="C195" s="103"/>
      <c r="D195" s="101"/>
      <c r="E195" s="105" t="s">
        <v>60</v>
      </c>
      <c r="F195" s="99" t="s">
        <v>2709</v>
      </c>
      <c r="G195" s="84" t="s">
        <v>5048</v>
      </c>
      <c r="H195" s="104"/>
      <c r="I195" s="104"/>
      <c r="J195" s="84" t="s">
        <v>5049</v>
      </c>
      <c r="K195" s="152" t="s">
        <v>175</v>
      </c>
      <c r="L195" s="106"/>
      <c r="M195" s="58"/>
    </row>
    <row r="196" spans="1:13" ht="41.1" customHeight="1" x14ac:dyDescent="0.4">
      <c r="A196" s="109"/>
      <c r="B196" s="101"/>
      <c r="C196" s="103"/>
      <c r="D196" s="101"/>
      <c r="E196" s="107"/>
      <c r="F196" s="100"/>
      <c r="G196" s="84" t="s">
        <v>5050</v>
      </c>
      <c r="H196" s="104"/>
      <c r="I196" s="104"/>
      <c r="J196" s="84" t="s">
        <v>5051</v>
      </c>
      <c r="K196" s="152" t="s">
        <v>65</v>
      </c>
      <c r="L196" s="106"/>
      <c r="M196" s="58"/>
    </row>
    <row r="197" spans="1:13" ht="62.1" customHeight="1" x14ac:dyDescent="0.4">
      <c r="A197" s="109"/>
      <c r="B197" s="101"/>
      <c r="C197" s="103"/>
      <c r="D197" s="101"/>
      <c r="E197" s="105" t="s">
        <v>131</v>
      </c>
      <c r="F197" s="99" t="s">
        <v>5052</v>
      </c>
      <c r="G197" s="84" t="s">
        <v>5053</v>
      </c>
      <c r="H197" s="104"/>
      <c r="I197" s="104"/>
      <c r="J197" s="84" t="s">
        <v>5054</v>
      </c>
      <c r="K197" s="152" t="s">
        <v>175</v>
      </c>
      <c r="L197" s="106"/>
      <c r="M197" s="58"/>
    </row>
    <row r="198" spans="1:13" ht="72.599999999999994" customHeight="1" x14ac:dyDescent="0.4">
      <c r="A198" s="109"/>
      <c r="B198" s="101"/>
      <c r="C198" s="103"/>
      <c r="D198" s="101"/>
      <c r="E198" s="110"/>
      <c r="F198" s="101"/>
      <c r="G198" s="84" t="s">
        <v>5055</v>
      </c>
      <c r="H198" s="104"/>
      <c r="I198" s="104"/>
      <c r="J198" s="84" t="s">
        <v>5056</v>
      </c>
      <c r="K198" s="152" t="s">
        <v>1759</v>
      </c>
      <c r="L198" s="106"/>
      <c r="M198" s="58"/>
    </row>
    <row r="199" spans="1:13" ht="38.85" customHeight="1" x14ac:dyDescent="0.4">
      <c r="A199" s="109"/>
      <c r="B199" s="101"/>
      <c r="C199" s="157"/>
      <c r="D199" s="100"/>
      <c r="E199" s="107"/>
      <c r="F199" s="100"/>
      <c r="G199" s="84" t="s">
        <v>5057</v>
      </c>
      <c r="H199" s="104"/>
      <c r="I199" s="89"/>
      <c r="J199" s="84" t="s">
        <v>5058</v>
      </c>
      <c r="K199" s="152" t="s">
        <v>126</v>
      </c>
      <c r="L199" s="108"/>
      <c r="M199" s="55"/>
    </row>
    <row r="200" spans="1:13" ht="41.1" customHeight="1" x14ac:dyDescent="0.4">
      <c r="A200" s="109"/>
      <c r="B200" s="101"/>
      <c r="C200" s="153">
        <v>2</v>
      </c>
      <c r="D200" s="99" t="s">
        <v>5059</v>
      </c>
      <c r="E200" s="105" t="s">
        <v>479</v>
      </c>
      <c r="F200" s="99" t="s">
        <v>5060</v>
      </c>
      <c r="G200" s="84" t="s">
        <v>5061</v>
      </c>
      <c r="H200" s="104"/>
      <c r="I200" s="94" t="s">
        <v>5059</v>
      </c>
      <c r="J200" s="84" t="s">
        <v>5062</v>
      </c>
      <c r="K200" s="152" t="s">
        <v>175</v>
      </c>
      <c r="L200" s="94" t="s">
        <v>486</v>
      </c>
      <c r="M200" s="142" t="s">
        <v>174</v>
      </c>
    </row>
    <row r="201" spans="1:13" ht="38.85" customHeight="1" x14ac:dyDescent="0.4">
      <c r="A201" s="109"/>
      <c r="B201" s="101"/>
      <c r="C201" s="103"/>
      <c r="D201" s="101"/>
      <c r="E201" s="107"/>
      <c r="F201" s="100"/>
      <c r="G201" s="84" t="s">
        <v>5063</v>
      </c>
      <c r="H201" s="104"/>
      <c r="I201" s="104"/>
      <c r="J201" s="84" t="s">
        <v>554</v>
      </c>
      <c r="K201" s="152" t="s">
        <v>1759</v>
      </c>
      <c r="L201" s="106"/>
      <c r="M201" s="58"/>
    </row>
    <row r="202" spans="1:13" ht="41.1" customHeight="1" x14ac:dyDescent="0.4">
      <c r="A202" s="109"/>
      <c r="B202" s="101"/>
      <c r="C202" s="103"/>
      <c r="D202" s="101"/>
      <c r="E202" s="105" t="s">
        <v>60</v>
      </c>
      <c r="F202" s="99" t="s">
        <v>5064</v>
      </c>
      <c r="G202" s="84" t="s">
        <v>5065</v>
      </c>
      <c r="H202" s="104"/>
      <c r="I202" s="104"/>
      <c r="J202" s="84" t="s">
        <v>5066</v>
      </c>
      <c r="K202" s="152" t="s">
        <v>1759</v>
      </c>
      <c r="L202" s="106"/>
      <c r="M202" s="58"/>
    </row>
    <row r="203" spans="1:13" ht="51.6" customHeight="1" x14ac:dyDescent="0.4">
      <c r="A203" s="109"/>
      <c r="B203" s="101"/>
      <c r="C203" s="103"/>
      <c r="D203" s="101"/>
      <c r="E203" s="110"/>
      <c r="F203" s="101"/>
      <c r="G203" s="84" t="s">
        <v>5067</v>
      </c>
      <c r="H203" s="104"/>
      <c r="I203" s="104"/>
      <c r="J203" s="84" t="s">
        <v>5068</v>
      </c>
      <c r="K203" s="152" t="s">
        <v>126</v>
      </c>
      <c r="L203" s="106"/>
      <c r="M203" s="58"/>
    </row>
    <row r="204" spans="1:13" ht="41.1" customHeight="1" x14ac:dyDescent="0.4">
      <c r="A204" s="109"/>
      <c r="B204" s="101"/>
      <c r="C204" s="103"/>
      <c r="D204" s="101"/>
      <c r="E204" s="107"/>
      <c r="F204" s="100"/>
      <c r="G204" s="84" t="s">
        <v>5069</v>
      </c>
      <c r="H204" s="104"/>
      <c r="I204" s="104"/>
      <c r="J204" s="84" t="s">
        <v>5070</v>
      </c>
      <c r="K204" s="152" t="s">
        <v>898</v>
      </c>
      <c r="L204" s="106"/>
      <c r="M204" s="58"/>
    </row>
    <row r="205" spans="1:13" ht="41.1" customHeight="1" x14ac:dyDescent="0.4">
      <c r="A205" s="109"/>
      <c r="B205" s="101"/>
      <c r="C205" s="103"/>
      <c r="D205" s="101"/>
      <c r="E205" s="105" t="s">
        <v>1740</v>
      </c>
      <c r="F205" s="99" t="s">
        <v>5071</v>
      </c>
      <c r="G205" s="52" t="s">
        <v>5072</v>
      </c>
      <c r="H205" s="104"/>
      <c r="I205" s="104"/>
      <c r="J205" s="84" t="s">
        <v>5073</v>
      </c>
      <c r="K205" s="117" t="s">
        <v>1759</v>
      </c>
      <c r="L205" s="106"/>
      <c r="M205" s="58"/>
    </row>
    <row r="206" spans="1:13" ht="41.1" customHeight="1" x14ac:dyDescent="0.4">
      <c r="A206" s="109"/>
      <c r="B206" s="101"/>
      <c r="C206" s="103"/>
      <c r="D206" s="101"/>
      <c r="E206" s="110"/>
      <c r="F206" s="101"/>
      <c r="G206" s="52" t="s">
        <v>5074</v>
      </c>
      <c r="H206" s="104"/>
      <c r="I206" s="104"/>
      <c r="J206" s="84" t="s">
        <v>5075</v>
      </c>
      <c r="K206" s="108"/>
      <c r="L206" s="108"/>
      <c r="M206" s="55"/>
    </row>
    <row r="207" spans="1:13" ht="62.1" customHeight="1" x14ac:dyDescent="0.4">
      <c r="A207" s="109"/>
      <c r="B207" s="101"/>
      <c r="C207" s="103"/>
      <c r="D207" s="101"/>
      <c r="E207" s="110"/>
      <c r="F207" s="101"/>
      <c r="G207" s="52" t="s">
        <v>5076</v>
      </c>
      <c r="H207" s="104"/>
      <c r="I207" s="104"/>
      <c r="J207" s="84" t="s">
        <v>5077</v>
      </c>
      <c r="K207" s="152" t="s">
        <v>126</v>
      </c>
      <c r="L207" s="117" t="s">
        <v>490</v>
      </c>
      <c r="M207" s="94" t="s">
        <v>5078</v>
      </c>
    </row>
    <row r="208" spans="1:13" ht="41.1" customHeight="1" x14ac:dyDescent="0.4">
      <c r="A208" s="109"/>
      <c r="B208" s="101"/>
      <c r="C208" s="103"/>
      <c r="D208" s="101"/>
      <c r="E208" s="107"/>
      <c r="F208" s="100"/>
      <c r="G208" s="52" t="s">
        <v>5079</v>
      </c>
      <c r="H208" s="104"/>
      <c r="I208" s="104"/>
      <c r="J208" s="84" t="s">
        <v>5080</v>
      </c>
      <c r="K208" s="152" t="s">
        <v>132</v>
      </c>
      <c r="L208" s="108"/>
      <c r="M208" s="89"/>
    </row>
    <row r="209" spans="1:13" ht="38.85" customHeight="1" x14ac:dyDescent="0.4">
      <c r="A209" s="109"/>
      <c r="B209" s="101"/>
      <c r="C209" s="103"/>
      <c r="D209" s="101"/>
      <c r="E209" s="154" t="s">
        <v>131</v>
      </c>
      <c r="F209" s="90" t="s">
        <v>5081</v>
      </c>
      <c r="G209" s="84" t="s">
        <v>5082</v>
      </c>
      <c r="H209" s="104"/>
      <c r="I209" s="104"/>
      <c r="J209" s="84" t="s">
        <v>5083</v>
      </c>
      <c r="K209" s="152" t="s">
        <v>126</v>
      </c>
      <c r="L209" s="94" t="s">
        <v>486</v>
      </c>
      <c r="M209" s="142" t="s">
        <v>174</v>
      </c>
    </row>
    <row r="210" spans="1:13" ht="41.1" customHeight="1" x14ac:dyDescent="0.4">
      <c r="A210" s="109"/>
      <c r="B210" s="101"/>
      <c r="C210" s="103"/>
      <c r="D210" s="101"/>
      <c r="E210" s="105" t="s">
        <v>1783</v>
      </c>
      <c r="F210" s="99" t="s">
        <v>5084</v>
      </c>
      <c r="G210" s="84" t="s">
        <v>5085</v>
      </c>
      <c r="H210" s="104"/>
      <c r="I210" s="104"/>
      <c r="J210" s="84" t="s">
        <v>5086</v>
      </c>
      <c r="K210" s="152" t="s">
        <v>175</v>
      </c>
      <c r="L210" s="106"/>
      <c r="M210" s="58"/>
    </row>
    <row r="211" spans="1:13" ht="41.1" customHeight="1" x14ac:dyDescent="0.4">
      <c r="A211" s="109"/>
      <c r="B211" s="101"/>
      <c r="C211" s="103"/>
      <c r="D211" s="101"/>
      <c r="E211" s="110"/>
      <c r="F211" s="101"/>
      <c r="G211" s="84" t="s">
        <v>5087</v>
      </c>
      <c r="H211" s="104"/>
      <c r="I211" s="104"/>
      <c r="J211" s="84" t="s">
        <v>5088</v>
      </c>
      <c r="K211" s="152" t="s">
        <v>1759</v>
      </c>
      <c r="L211" s="106"/>
      <c r="M211" s="58"/>
    </row>
    <row r="212" spans="1:13" ht="38.85" customHeight="1" x14ac:dyDescent="0.4">
      <c r="A212" s="109"/>
      <c r="B212" s="101"/>
      <c r="C212" s="157"/>
      <c r="D212" s="100"/>
      <c r="E212" s="107"/>
      <c r="F212" s="100"/>
      <c r="G212" s="84" t="s">
        <v>5089</v>
      </c>
      <c r="H212" s="104"/>
      <c r="I212" s="89"/>
      <c r="J212" s="84" t="s">
        <v>5090</v>
      </c>
      <c r="K212" s="152" t="s">
        <v>126</v>
      </c>
      <c r="L212" s="108"/>
      <c r="M212" s="55"/>
    </row>
    <row r="213" spans="1:13" ht="72.599999999999994" customHeight="1" x14ac:dyDescent="0.4">
      <c r="A213" s="109"/>
      <c r="B213" s="101"/>
      <c r="C213" s="153">
        <v>3</v>
      </c>
      <c r="D213" s="99" t="s">
        <v>5091</v>
      </c>
      <c r="E213" s="105" t="s">
        <v>479</v>
      </c>
      <c r="F213" s="99" t="s">
        <v>5092</v>
      </c>
      <c r="G213" s="84" t="s">
        <v>5093</v>
      </c>
      <c r="H213" s="104"/>
      <c r="I213" s="94" t="s">
        <v>5091</v>
      </c>
      <c r="J213" s="84" t="s">
        <v>5094</v>
      </c>
      <c r="K213" s="152" t="s">
        <v>175</v>
      </c>
      <c r="L213" s="94" t="s">
        <v>486</v>
      </c>
      <c r="M213" s="142" t="s">
        <v>174</v>
      </c>
    </row>
    <row r="214" spans="1:13" ht="38.85" customHeight="1" x14ac:dyDescent="0.4">
      <c r="A214" s="109"/>
      <c r="B214" s="101"/>
      <c r="C214" s="103"/>
      <c r="D214" s="101"/>
      <c r="E214" s="110"/>
      <c r="F214" s="101"/>
      <c r="G214" s="84" t="s">
        <v>5095</v>
      </c>
      <c r="H214" s="104"/>
      <c r="I214" s="104"/>
      <c r="J214" s="84" t="s">
        <v>5096</v>
      </c>
      <c r="K214" s="152" t="s">
        <v>1759</v>
      </c>
      <c r="L214" s="104"/>
      <c r="M214" s="58"/>
    </row>
    <row r="215" spans="1:13" ht="41.1" customHeight="1" x14ac:dyDescent="0.4">
      <c r="A215" s="109"/>
      <c r="B215" s="101"/>
      <c r="C215" s="103"/>
      <c r="D215" s="101"/>
      <c r="E215" s="110"/>
      <c r="F215" s="101"/>
      <c r="G215" s="94" t="s">
        <v>5097</v>
      </c>
      <c r="H215" s="104"/>
      <c r="I215" s="104"/>
      <c r="J215" s="94" t="s">
        <v>5098</v>
      </c>
      <c r="K215" s="117" t="s">
        <v>1759</v>
      </c>
      <c r="L215" s="106"/>
      <c r="M215" s="58"/>
    </row>
    <row r="216" spans="1:13" ht="51.6" customHeight="1" x14ac:dyDescent="0.4">
      <c r="A216" s="109"/>
      <c r="B216" s="101"/>
      <c r="C216" s="103"/>
      <c r="D216" s="101"/>
      <c r="E216" s="110"/>
      <c r="F216" s="101"/>
      <c r="G216" s="104"/>
      <c r="H216" s="104"/>
      <c r="I216" s="104"/>
      <c r="J216" s="94" t="s">
        <v>5099</v>
      </c>
      <c r="K216" s="106"/>
      <c r="L216" s="106"/>
      <c r="M216" s="58"/>
    </row>
    <row r="217" spans="1:13" ht="62.1" customHeight="1" x14ac:dyDescent="0.4">
      <c r="A217" s="109"/>
      <c r="B217" s="101"/>
      <c r="C217" s="103"/>
      <c r="D217" s="101"/>
      <c r="E217" s="110"/>
      <c r="F217" s="101"/>
      <c r="G217" s="89"/>
      <c r="H217" s="104"/>
      <c r="I217" s="104"/>
      <c r="J217" s="84" t="s">
        <v>5100</v>
      </c>
      <c r="K217" s="108"/>
      <c r="L217" s="106"/>
      <c r="M217" s="58"/>
    </row>
    <row r="218" spans="1:13" ht="51.6" customHeight="1" x14ac:dyDescent="0.4">
      <c r="A218" s="109"/>
      <c r="B218" s="101"/>
      <c r="C218" s="103"/>
      <c r="D218" s="101"/>
      <c r="E218" s="110"/>
      <c r="F218" s="101"/>
      <c r="G218" s="84" t="s">
        <v>5101</v>
      </c>
      <c r="H218" s="104"/>
      <c r="I218" s="104"/>
      <c r="J218" s="84" t="s">
        <v>5102</v>
      </c>
      <c r="K218" s="152" t="s">
        <v>5103</v>
      </c>
      <c r="L218" s="106"/>
      <c r="M218" s="58"/>
    </row>
    <row r="219" spans="1:13" ht="62.1" customHeight="1" x14ac:dyDescent="0.4">
      <c r="A219" s="174"/>
      <c r="B219" s="100"/>
      <c r="C219" s="157"/>
      <c r="D219" s="100"/>
      <c r="E219" s="107"/>
      <c r="F219" s="100"/>
      <c r="G219" s="84" t="s">
        <v>5104</v>
      </c>
      <c r="H219" s="89"/>
      <c r="I219" s="89"/>
      <c r="J219" s="84" t="s">
        <v>5105</v>
      </c>
      <c r="K219" s="152" t="s">
        <v>5106</v>
      </c>
      <c r="L219" s="108"/>
      <c r="M219" s="55"/>
    </row>
    <row r="220" spans="1:13" ht="41.1" customHeight="1" x14ac:dyDescent="0.4">
      <c r="A220" s="102">
        <v>63</v>
      </c>
      <c r="B220" s="99" t="s">
        <v>2714</v>
      </c>
      <c r="C220" s="153">
        <v>1</v>
      </c>
      <c r="D220" s="99" t="s">
        <v>4082</v>
      </c>
      <c r="E220" s="154" t="s">
        <v>479</v>
      </c>
      <c r="F220" s="90" t="s">
        <v>5107</v>
      </c>
      <c r="G220" s="84" t="s">
        <v>5108</v>
      </c>
      <c r="H220" s="94" t="s">
        <v>2714</v>
      </c>
      <c r="I220" s="94" t="s">
        <v>2714</v>
      </c>
      <c r="J220" s="84" t="s">
        <v>5109</v>
      </c>
      <c r="K220" s="84" t="s">
        <v>175</v>
      </c>
      <c r="L220" s="94" t="s">
        <v>486</v>
      </c>
      <c r="M220" s="142" t="s">
        <v>174</v>
      </c>
    </row>
    <row r="221" spans="1:13" ht="41.1" customHeight="1" x14ac:dyDescent="0.4">
      <c r="A221" s="109"/>
      <c r="B221" s="101"/>
      <c r="C221" s="103"/>
      <c r="D221" s="101"/>
      <c r="E221" s="154" t="s">
        <v>60</v>
      </c>
      <c r="F221" s="90" t="s">
        <v>5110</v>
      </c>
      <c r="G221" s="84" t="s">
        <v>5111</v>
      </c>
      <c r="H221" s="104"/>
      <c r="I221" s="104"/>
      <c r="J221" s="84" t="s">
        <v>5112</v>
      </c>
      <c r="K221" s="84" t="s">
        <v>126</v>
      </c>
      <c r="L221" s="104"/>
      <c r="M221" s="58"/>
    </row>
    <row r="222" spans="1:13" ht="38.85" customHeight="1" x14ac:dyDescent="0.4">
      <c r="A222" s="109"/>
      <c r="B222" s="101"/>
      <c r="C222" s="157"/>
      <c r="D222" s="100"/>
      <c r="E222" s="154" t="s">
        <v>1787</v>
      </c>
      <c r="F222" s="90" t="s">
        <v>4083</v>
      </c>
      <c r="G222" s="84" t="s">
        <v>5113</v>
      </c>
      <c r="H222" s="104"/>
      <c r="I222" s="89"/>
      <c r="J222" s="84" t="s">
        <v>5114</v>
      </c>
      <c r="K222" s="84" t="s">
        <v>126</v>
      </c>
      <c r="L222" s="89"/>
      <c r="M222" s="55"/>
    </row>
    <row r="223" spans="1:13" ht="41.1" customHeight="1" x14ac:dyDescent="0.4">
      <c r="A223" s="109"/>
      <c r="B223" s="101"/>
      <c r="C223" s="210">
        <v>2</v>
      </c>
      <c r="D223" s="90" t="s">
        <v>2715</v>
      </c>
      <c r="E223" s="154" t="s">
        <v>479</v>
      </c>
      <c r="F223" s="90" t="s">
        <v>4090</v>
      </c>
      <c r="G223" s="84" t="s">
        <v>5115</v>
      </c>
      <c r="H223" s="104"/>
      <c r="I223" s="84" t="s">
        <v>2715</v>
      </c>
      <c r="J223" s="84" t="s">
        <v>5116</v>
      </c>
      <c r="K223" s="152" t="s">
        <v>126</v>
      </c>
      <c r="L223" s="152" t="s">
        <v>486</v>
      </c>
      <c r="M223" s="52" t="s">
        <v>174</v>
      </c>
    </row>
    <row r="224" spans="1:13" ht="38.85" customHeight="1" x14ac:dyDescent="0.4">
      <c r="A224" s="109"/>
      <c r="B224" s="101"/>
      <c r="C224" s="153">
        <v>3</v>
      </c>
      <c r="D224" s="99" t="s">
        <v>2719</v>
      </c>
      <c r="E224" s="105" t="s">
        <v>60</v>
      </c>
      <c r="F224" s="166" t="s">
        <v>2720</v>
      </c>
      <c r="G224" s="84" t="s">
        <v>5117</v>
      </c>
      <c r="H224" s="104"/>
      <c r="I224" s="94" t="s">
        <v>2719</v>
      </c>
      <c r="J224" s="84" t="s">
        <v>5118</v>
      </c>
      <c r="K224" s="152" t="s">
        <v>175</v>
      </c>
      <c r="L224" s="117" t="s">
        <v>486</v>
      </c>
      <c r="M224" s="142" t="s">
        <v>174</v>
      </c>
    </row>
    <row r="225" spans="1:13" ht="135.6" customHeight="1" x14ac:dyDescent="0.4">
      <c r="A225" s="109"/>
      <c r="B225" s="101"/>
      <c r="C225" s="103"/>
      <c r="D225" s="101"/>
      <c r="E225" s="282"/>
      <c r="F225" s="98"/>
      <c r="G225" s="488" t="s">
        <v>5119</v>
      </c>
      <c r="H225" s="104"/>
      <c r="I225" s="104"/>
      <c r="J225" s="84" t="s">
        <v>5120</v>
      </c>
      <c r="K225" s="519" t="s">
        <v>126</v>
      </c>
      <c r="L225" s="106"/>
      <c r="M225" s="58"/>
    </row>
    <row r="226" spans="1:13" ht="62.1" customHeight="1" x14ac:dyDescent="0.4">
      <c r="A226" s="174"/>
      <c r="B226" s="100"/>
      <c r="C226" s="157"/>
      <c r="D226" s="100"/>
      <c r="E226" s="218"/>
      <c r="F226" s="118"/>
      <c r="G226" s="488" t="s">
        <v>5121</v>
      </c>
      <c r="H226" s="89"/>
      <c r="I226" s="89"/>
      <c r="J226" s="84" t="s">
        <v>5121</v>
      </c>
      <c r="K226" s="519" t="s">
        <v>5122</v>
      </c>
      <c r="L226" s="108"/>
      <c r="M226" s="55"/>
    </row>
    <row r="227" spans="1:13" ht="41.1" customHeight="1" x14ac:dyDescent="0.4">
      <c r="A227" s="102">
        <v>64</v>
      </c>
      <c r="B227" s="509" t="s">
        <v>5123</v>
      </c>
      <c r="C227" s="521">
        <v>1</v>
      </c>
      <c r="D227" s="486" t="s">
        <v>2740</v>
      </c>
      <c r="E227" s="522" t="s">
        <v>479</v>
      </c>
      <c r="F227" s="520" t="s">
        <v>2741</v>
      </c>
      <c r="G227" s="488" t="s">
        <v>5124</v>
      </c>
      <c r="H227" s="513" t="s">
        <v>5123</v>
      </c>
      <c r="I227" s="489" t="s">
        <v>5123</v>
      </c>
      <c r="J227" s="490" t="s">
        <v>5125</v>
      </c>
      <c r="K227" s="519" t="s">
        <v>175</v>
      </c>
      <c r="L227" s="117" t="s">
        <v>486</v>
      </c>
      <c r="M227" s="142" t="s">
        <v>174</v>
      </c>
    </row>
    <row r="228" spans="1:13" ht="38.85" customHeight="1" x14ac:dyDescent="0.4">
      <c r="A228" s="174"/>
      <c r="B228" s="553"/>
      <c r="C228" s="523"/>
      <c r="D228" s="524"/>
      <c r="E228" s="522" t="s">
        <v>60</v>
      </c>
      <c r="F228" s="484" t="s">
        <v>5126</v>
      </c>
      <c r="G228" s="488" t="s">
        <v>5127</v>
      </c>
      <c r="H228" s="525"/>
      <c r="I228" s="525"/>
      <c r="J228" s="490" t="s">
        <v>5128</v>
      </c>
      <c r="K228" s="519" t="s">
        <v>126</v>
      </c>
      <c r="L228" s="108"/>
      <c r="M228" s="55"/>
    </row>
    <row r="229" spans="1:13" ht="38.85" customHeight="1" x14ac:dyDescent="0.4">
      <c r="A229" s="102">
        <v>65</v>
      </c>
      <c r="B229" s="99" t="s">
        <v>2759</v>
      </c>
      <c r="C229" s="210">
        <v>1</v>
      </c>
      <c r="D229" s="90" t="s">
        <v>2759</v>
      </c>
      <c r="E229" s="210" t="s">
        <v>1783</v>
      </c>
      <c r="F229" s="90" t="s">
        <v>5129</v>
      </c>
      <c r="G229" s="84" t="s">
        <v>5130</v>
      </c>
      <c r="H229" s="94" t="s">
        <v>2759</v>
      </c>
      <c r="I229" s="84" t="s">
        <v>2759</v>
      </c>
      <c r="J229" s="84" t="s">
        <v>5131</v>
      </c>
      <c r="K229" s="152" t="s">
        <v>175</v>
      </c>
      <c r="L229" s="152" t="s">
        <v>486</v>
      </c>
      <c r="M229" s="52" t="s">
        <v>174</v>
      </c>
    </row>
    <row r="230" spans="1:13" ht="51.6" customHeight="1" x14ac:dyDescent="0.4">
      <c r="A230" s="174"/>
      <c r="B230" s="100"/>
      <c r="C230" s="210">
        <v>4</v>
      </c>
      <c r="D230" s="90" t="s">
        <v>5132</v>
      </c>
      <c r="E230" s="210" t="s">
        <v>131</v>
      </c>
      <c r="F230" s="90" t="s">
        <v>5133</v>
      </c>
      <c r="G230" s="84" t="s">
        <v>5134</v>
      </c>
      <c r="H230" s="89"/>
      <c r="I230" s="84" t="s">
        <v>5132</v>
      </c>
      <c r="J230" s="84" t="s">
        <v>5135</v>
      </c>
      <c r="K230" s="152" t="s">
        <v>5136</v>
      </c>
      <c r="L230" s="152" t="s">
        <v>486</v>
      </c>
      <c r="M230" s="52" t="s">
        <v>174</v>
      </c>
    </row>
    <row r="231" spans="1:13" ht="38.85" customHeight="1" x14ac:dyDescent="0.4">
      <c r="A231" s="102">
        <v>66</v>
      </c>
      <c r="B231" s="99" t="s">
        <v>2767</v>
      </c>
      <c r="C231" s="210">
        <v>1</v>
      </c>
      <c r="D231" s="90" t="s">
        <v>2767</v>
      </c>
      <c r="E231" s="154" t="s">
        <v>60</v>
      </c>
      <c r="F231" s="53" t="s">
        <v>5137</v>
      </c>
      <c r="G231" s="84" t="s">
        <v>5138</v>
      </c>
      <c r="H231" s="94" t="s">
        <v>2767</v>
      </c>
      <c r="I231" s="84" t="s">
        <v>2767</v>
      </c>
      <c r="J231" s="84" t="s">
        <v>5139</v>
      </c>
      <c r="K231" s="152" t="s">
        <v>126</v>
      </c>
      <c r="L231" s="84" t="s">
        <v>486</v>
      </c>
      <c r="M231" s="52" t="s">
        <v>174</v>
      </c>
    </row>
    <row r="232" spans="1:13" ht="38.85" customHeight="1" x14ac:dyDescent="0.4">
      <c r="A232" s="109"/>
      <c r="B232" s="101"/>
      <c r="C232" s="153">
        <v>2</v>
      </c>
      <c r="D232" s="99" t="s">
        <v>2778</v>
      </c>
      <c r="E232" s="154" t="s">
        <v>479</v>
      </c>
      <c r="F232" s="90" t="s">
        <v>5140</v>
      </c>
      <c r="G232" s="84" t="s">
        <v>5141</v>
      </c>
      <c r="H232" s="104"/>
      <c r="I232" s="94" t="s">
        <v>2778</v>
      </c>
      <c r="J232" s="84" t="s">
        <v>5142</v>
      </c>
      <c r="K232" s="152" t="s">
        <v>175</v>
      </c>
      <c r="L232" s="84" t="s">
        <v>486</v>
      </c>
      <c r="M232" s="52" t="s">
        <v>174</v>
      </c>
    </row>
    <row r="233" spans="1:13" ht="51.6" customHeight="1" x14ac:dyDescent="0.4">
      <c r="A233" s="174"/>
      <c r="B233" s="100"/>
      <c r="C233" s="157"/>
      <c r="D233" s="100"/>
      <c r="E233" s="154" t="s">
        <v>60</v>
      </c>
      <c r="F233" s="90" t="s">
        <v>2779</v>
      </c>
      <c r="G233" s="84" t="s">
        <v>5143</v>
      </c>
      <c r="H233" s="89"/>
      <c r="I233" s="89"/>
      <c r="J233" s="84" t="s">
        <v>5144</v>
      </c>
      <c r="K233" s="152" t="s">
        <v>1759</v>
      </c>
      <c r="L233" s="152" t="s">
        <v>2782</v>
      </c>
      <c r="M233" s="52" t="s">
        <v>2783</v>
      </c>
    </row>
    <row r="234" spans="1:13" ht="41.1" customHeight="1" x14ac:dyDescent="0.4">
      <c r="A234" s="102">
        <v>67</v>
      </c>
      <c r="B234" s="99" t="s">
        <v>2784</v>
      </c>
      <c r="C234" s="210">
        <v>1</v>
      </c>
      <c r="D234" s="90" t="s">
        <v>2784</v>
      </c>
      <c r="E234" s="154" t="s">
        <v>1740</v>
      </c>
      <c r="F234" s="90" t="s">
        <v>5145</v>
      </c>
      <c r="G234" s="84" t="s">
        <v>5146</v>
      </c>
      <c r="H234" s="94" t="s">
        <v>2784</v>
      </c>
      <c r="I234" s="84" t="s">
        <v>2784</v>
      </c>
      <c r="J234" s="84" t="s">
        <v>5147</v>
      </c>
      <c r="K234" s="152" t="s">
        <v>175</v>
      </c>
      <c r="L234" s="152" t="s">
        <v>486</v>
      </c>
      <c r="M234" s="52" t="s">
        <v>174</v>
      </c>
    </row>
    <row r="235" spans="1:13" ht="38.85" customHeight="1" x14ac:dyDescent="0.4">
      <c r="A235" s="109"/>
      <c r="B235" s="101"/>
      <c r="C235" s="153">
        <v>2</v>
      </c>
      <c r="D235" s="99" t="s">
        <v>502</v>
      </c>
      <c r="E235" s="154" t="s">
        <v>479</v>
      </c>
      <c r="F235" s="90" t="s">
        <v>501</v>
      </c>
      <c r="G235" s="52" t="s">
        <v>5148</v>
      </c>
      <c r="H235" s="104"/>
      <c r="I235" s="94" t="s">
        <v>502</v>
      </c>
      <c r="J235" s="84" t="s">
        <v>5149</v>
      </c>
      <c r="K235" s="152" t="s">
        <v>175</v>
      </c>
      <c r="L235" s="94" t="s">
        <v>486</v>
      </c>
      <c r="M235" s="94" t="s">
        <v>174</v>
      </c>
    </row>
    <row r="236" spans="1:13" ht="41.1" customHeight="1" x14ac:dyDescent="0.4">
      <c r="A236" s="109"/>
      <c r="B236" s="101"/>
      <c r="C236" s="103"/>
      <c r="D236" s="101"/>
      <c r="E236" s="105" t="s">
        <v>1809</v>
      </c>
      <c r="F236" s="99" t="s">
        <v>2785</v>
      </c>
      <c r="G236" s="52" t="s">
        <v>5150</v>
      </c>
      <c r="H236" s="104"/>
      <c r="I236" s="104"/>
      <c r="J236" s="84" t="s">
        <v>5150</v>
      </c>
      <c r="K236" s="117" t="s">
        <v>180</v>
      </c>
      <c r="L236" s="104"/>
      <c r="M236" s="104"/>
    </row>
    <row r="237" spans="1:13" ht="38.85" customHeight="1" x14ac:dyDescent="0.4">
      <c r="A237" s="174"/>
      <c r="B237" s="100"/>
      <c r="C237" s="157"/>
      <c r="D237" s="100"/>
      <c r="E237" s="107"/>
      <c r="F237" s="100"/>
      <c r="G237" s="52" t="s">
        <v>5151</v>
      </c>
      <c r="H237" s="89"/>
      <c r="I237" s="89"/>
      <c r="J237" s="84" t="s">
        <v>5152</v>
      </c>
      <c r="K237" s="108"/>
      <c r="L237" s="89"/>
      <c r="M237" s="89"/>
    </row>
    <row r="238" spans="1:13" ht="41.1" customHeight="1" x14ac:dyDescent="0.4">
      <c r="A238" s="167">
        <v>68</v>
      </c>
      <c r="B238" s="90" t="s">
        <v>2788</v>
      </c>
      <c r="C238" s="210">
        <v>4</v>
      </c>
      <c r="D238" s="90" t="s">
        <v>2793</v>
      </c>
      <c r="E238" s="154" t="s">
        <v>479</v>
      </c>
      <c r="F238" s="90" t="s">
        <v>2794</v>
      </c>
      <c r="G238" s="84" t="s">
        <v>2795</v>
      </c>
      <c r="H238" s="84" t="s">
        <v>2788</v>
      </c>
      <c r="I238" s="84" t="s">
        <v>2793</v>
      </c>
      <c r="J238" s="84" t="s">
        <v>5153</v>
      </c>
      <c r="K238" s="152" t="s">
        <v>175</v>
      </c>
      <c r="L238" s="84" t="s">
        <v>486</v>
      </c>
      <c r="M238" s="52" t="s">
        <v>174</v>
      </c>
    </row>
    <row r="239" spans="1:13" ht="38.85" customHeight="1" x14ac:dyDescent="0.4">
      <c r="A239" s="102">
        <v>69</v>
      </c>
      <c r="B239" s="99" t="s">
        <v>2797</v>
      </c>
      <c r="C239" s="153">
        <v>2</v>
      </c>
      <c r="D239" s="99" t="s">
        <v>2798</v>
      </c>
      <c r="E239" s="154" t="s">
        <v>479</v>
      </c>
      <c r="F239" s="90" t="s">
        <v>5154</v>
      </c>
      <c r="G239" s="52" t="s">
        <v>5155</v>
      </c>
      <c r="H239" s="94" t="s">
        <v>2797</v>
      </c>
      <c r="I239" s="94" t="s">
        <v>2798</v>
      </c>
      <c r="J239" s="52" t="s">
        <v>559</v>
      </c>
      <c r="K239" s="152" t="s">
        <v>175</v>
      </c>
      <c r="L239" s="94" t="s">
        <v>486</v>
      </c>
      <c r="M239" s="142" t="s">
        <v>174</v>
      </c>
    </row>
    <row r="240" spans="1:13" ht="41.1" customHeight="1" x14ac:dyDescent="0.4">
      <c r="A240" s="109"/>
      <c r="B240" s="101"/>
      <c r="C240" s="103"/>
      <c r="D240" s="101"/>
      <c r="E240" s="105" t="s">
        <v>1740</v>
      </c>
      <c r="F240" s="99" t="s">
        <v>5156</v>
      </c>
      <c r="G240" s="52" t="s">
        <v>5157</v>
      </c>
      <c r="H240" s="104"/>
      <c r="I240" s="104"/>
      <c r="J240" s="52" t="s">
        <v>5158</v>
      </c>
      <c r="K240" s="152" t="s">
        <v>175</v>
      </c>
      <c r="L240" s="104"/>
      <c r="M240" s="58"/>
    </row>
    <row r="241" spans="1:13" ht="51.6" customHeight="1" x14ac:dyDescent="0.4">
      <c r="A241" s="109"/>
      <c r="B241" s="101"/>
      <c r="C241" s="103"/>
      <c r="D241" s="101"/>
      <c r="E241" s="107"/>
      <c r="F241" s="100"/>
      <c r="G241" s="52" t="s">
        <v>2802</v>
      </c>
      <c r="H241" s="104"/>
      <c r="I241" s="104"/>
      <c r="J241" s="52" t="s">
        <v>5159</v>
      </c>
      <c r="K241" s="117" t="s">
        <v>126</v>
      </c>
      <c r="L241" s="104"/>
      <c r="M241" s="58"/>
    </row>
    <row r="242" spans="1:13" ht="38.85" customHeight="1" x14ac:dyDescent="0.4">
      <c r="A242" s="109"/>
      <c r="B242" s="101"/>
      <c r="C242" s="157"/>
      <c r="D242" s="100"/>
      <c r="E242" s="154" t="s">
        <v>1783</v>
      </c>
      <c r="F242" s="90" t="s">
        <v>5160</v>
      </c>
      <c r="G242" s="52" t="s">
        <v>5161</v>
      </c>
      <c r="H242" s="104"/>
      <c r="I242" s="89"/>
      <c r="J242" s="52" t="s">
        <v>5162</v>
      </c>
      <c r="K242" s="108"/>
      <c r="L242" s="89"/>
      <c r="M242" s="55"/>
    </row>
    <row r="243" spans="1:13" ht="38.85" customHeight="1" x14ac:dyDescent="0.4">
      <c r="A243" s="109"/>
      <c r="B243" s="101"/>
      <c r="C243" s="153">
        <v>3</v>
      </c>
      <c r="D243" s="99" t="s">
        <v>2804</v>
      </c>
      <c r="E243" s="105" t="s">
        <v>1787</v>
      </c>
      <c r="F243" s="99" t="s">
        <v>2810</v>
      </c>
      <c r="G243" s="84" t="s">
        <v>5163</v>
      </c>
      <c r="H243" s="104"/>
      <c r="I243" s="94" t="s">
        <v>2804</v>
      </c>
      <c r="J243" s="84" t="s">
        <v>5164</v>
      </c>
      <c r="K243" s="152" t="s">
        <v>175</v>
      </c>
      <c r="L243" s="117" t="s">
        <v>486</v>
      </c>
      <c r="M243" s="142" t="s">
        <v>174</v>
      </c>
    </row>
    <row r="244" spans="1:13" ht="38.85" customHeight="1" x14ac:dyDescent="0.4">
      <c r="A244" s="174"/>
      <c r="B244" s="100"/>
      <c r="C244" s="157"/>
      <c r="D244" s="100"/>
      <c r="E244" s="107"/>
      <c r="F244" s="100"/>
      <c r="G244" s="84" t="s">
        <v>5165</v>
      </c>
      <c r="H244" s="89"/>
      <c r="I244" s="89"/>
      <c r="J244" s="84" t="s">
        <v>5166</v>
      </c>
      <c r="K244" s="152" t="s">
        <v>1759</v>
      </c>
      <c r="L244" s="108"/>
      <c r="M244" s="55"/>
    </row>
    <row r="245" spans="1:13" ht="38.85" customHeight="1" x14ac:dyDescent="0.4">
      <c r="A245" s="102">
        <v>70</v>
      </c>
      <c r="B245" s="99" t="s">
        <v>5167</v>
      </c>
      <c r="C245" s="153">
        <v>1</v>
      </c>
      <c r="D245" s="99" t="s">
        <v>5167</v>
      </c>
      <c r="E245" s="154" t="s">
        <v>479</v>
      </c>
      <c r="F245" s="90" t="s">
        <v>5168</v>
      </c>
      <c r="G245" s="84" t="s">
        <v>5169</v>
      </c>
      <c r="H245" s="94" t="s">
        <v>5167</v>
      </c>
      <c r="I245" s="94" t="s">
        <v>5167</v>
      </c>
      <c r="J245" s="84" t="s">
        <v>5170</v>
      </c>
      <c r="K245" s="152" t="s">
        <v>132</v>
      </c>
      <c r="L245" s="94" t="s">
        <v>486</v>
      </c>
      <c r="M245" s="142" t="s">
        <v>174</v>
      </c>
    </row>
    <row r="246" spans="1:13" ht="51.6" customHeight="1" x14ac:dyDescent="0.4">
      <c r="A246" s="109"/>
      <c r="B246" s="101"/>
      <c r="C246" s="157"/>
      <c r="D246" s="100"/>
      <c r="E246" s="154" t="s">
        <v>1740</v>
      </c>
      <c r="F246" s="90" t="s">
        <v>5171</v>
      </c>
      <c r="G246" s="84" t="s">
        <v>5172</v>
      </c>
      <c r="H246" s="104"/>
      <c r="I246" s="104"/>
      <c r="J246" s="84" t="s">
        <v>5173</v>
      </c>
      <c r="K246" s="152" t="s">
        <v>126</v>
      </c>
      <c r="L246" s="108"/>
      <c r="M246" s="55"/>
    </row>
    <row r="247" spans="1:13" ht="41.1" customHeight="1" x14ac:dyDescent="0.4">
      <c r="A247" s="174"/>
      <c r="B247" s="100"/>
      <c r="C247" s="210">
        <v>2</v>
      </c>
      <c r="D247" s="90" t="s">
        <v>5174</v>
      </c>
      <c r="E247" s="154" t="s">
        <v>60</v>
      </c>
      <c r="F247" s="90" t="s">
        <v>5175</v>
      </c>
      <c r="G247" s="84" t="s">
        <v>5176</v>
      </c>
      <c r="H247" s="89"/>
      <c r="I247" s="89"/>
      <c r="J247" s="84" t="s">
        <v>5177</v>
      </c>
      <c r="K247" s="152" t="s">
        <v>1759</v>
      </c>
      <c r="L247" s="152" t="s">
        <v>486</v>
      </c>
      <c r="M247" s="52" t="s">
        <v>174</v>
      </c>
    </row>
    <row r="248" spans="1:13" ht="38.85" customHeight="1" x14ac:dyDescent="0.4">
      <c r="A248" s="102">
        <v>71</v>
      </c>
      <c r="B248" s="99" t="s">
        <v>2816</v>
      </c>
      <c r="C248" s="153">
        <v>1</v>
      </c>
      <c r="D248" s="99" t="s">
        <v>2817</v>
      </c>
      <c r="E248" s="105" t="s">
        <v>131</v>
      </c>
      <c r="F248" s="99" t="s">
        <v>2827</v>
      </c>
      <c r="G248" s="84" t="s">
        <v>5178</v>
      </c>
      <c r="H248" s="94" t="s">
        <v>2816</v>
      </c>
      <c r="I248" s="94" t="s">
        <v>2817</v>
      </c>
      <c r="J248" s="84" t="s">
        <v>5179</v>
      </c>
      <c r="K248" s="84" t="s">
        <v>175</v>
      </c>
      <c r="L248" s="142" t="s">
        <v>486</v>
      </c>
      <c r="M248" s="142" t="s">
        <v>174</v>
      </c>
    </row>
    <row r="249" spans="1:13" ht="38.85" customHeight="1" x14ac:dyDescent="0.4">
      <c r="A249" s="109"/>
      <c r="B249" s="101"/>
      <c r="C249" s="157"/>
      <c r="D249" s="100"/>
      <c r="E249" s="107"/>
      <c r="F249" s="100"/>
      <c r="G249" s="84" t="s">
        <v>5180</v>
      </c>
      <c r="H249" s="104"/>
      <c r="I249" s="89"/>
      <c r="J249" s="84" t="s">
        <v>5181</v>
      </c>
      <c r="K249" s="84" t="s">
        <v>126</v>
      </c>
      <c r="L249" s="55"/>
      <c r="M249" s="55"/>
    </row>
    <row r="250" spans="1:13" ht="41.1" customHeight="1" x14ac:dyDescent="0.4">
      <c r="A250" s="109"/>
      <c r="B250" s="101"/>
      <c r="C250" s="153">
        <v>2</v>
      </c>
      <c r="D250" s="99" t="s">
        <v>2816</v>
      </c>
      <c r="E250" s="154" t="s">
        <v>479</v>
      </c>
      <c r="F250" s="90" t="s">
        <v>2836</v>
      </c>
      <c r="G250" s="52" t="s">
        <v>5182</v>
      </c>
      <c r="H250" s="104"/>
      <c r="I250" s="94" t="s">
        <v>2816</v>
      </c>
      <c r="J250" s="52" t="s">
        <v>5183</v>
      </c>
      <c r="K250" s="84" t="s">
        <v>175</v>
      </c>
      <c r="L250" s="94" t="s">
        <v>486</v>
      </c>
      <c r="M250" s="142" t="s">
        <v>174</v>
      </c>
    </row>
    <row r="251" spans="1:13" ht="41.1" customHeight="1" x14ac:dyDescent="0.4">
      <c r="A251" s="109"/>
      <c r="B251" s="101"/>
      <c r="C251" s="103"/>
      <c r="D251" s="101"/>
      <c r="E251" s="154" t="s">
        <v>60</v>
      </c>
      <c r="F251" s="90" t="s">
        <v>5184</v>
      </c>
      <c r="G251" s="84" t="s">
        <v>5185</v>
      </c>
      <c r="H251" s="104"/>
      <c r="I251" s="104"/>
      <c r="J251" s="84" t="s">
        <v>5186</v>
      </c>
      <c r="K251" s="84" t="s">
        <v>175</v>
      </c>
      <c r="L251" s="104"/>
      <c r="M251" s="58"/>
    </row>
    <row r="252" spans="1:13" ht="38.85" customHeight="1" x14ac:dyDescent="0.4">
      <c r="A252" s="109"/>
      <c r="B252" s="101"/>
      <c r="C252" s="157"/>
      <c r="D252" s="100"/>
      <c r="E252" s="154" t="s">
        <v>131</v>
      </c>
      <c r="F252" s="90" t="s">
        <v>2842</v>
      </c>
      <c r="G252" s="84" t="s">
        <v>2843</v>
      </c>
      <c r="H252" s="104"/>
      <c r="I252" s="89"/>
      <c r="J252" s="84" t="s">
        <v>5187</v>
      </c>
      <c r="K252" s="84" t="s">
        <v>175</v>
      </c>
      <c r="L252" s="89"/>
      <c r="M252" s="55"/>
    </row>
    <row r="253" spans="1:13" ht="62.1" customHeight="1" x14ac:dyDescent="0.4">
      <c r="A253" s="109"/>
      <c r="B253" s="101"/>
      <c r="C253" s="153">
        <v>3</v>
      </c>
      <c r="D253" s="99" t="s">
        <v>2848</v>
      </c>
      <c r="E253" s="105" t="s">
        <v>479</v>
      </c>
      <c r="F253" s="166" t="s">
        <v>2849</v>
      </c>
      <c r="G253" s="84" t="s">
        <v>5188</v>
      </c>
      <c r="H253" s="104"/>
      <c r="I253" s="94" t="s">
        <v>2848</v>
      </c>
      <c r="J253" s="84" t="s">
        <v>5189</v>
      </c>
      <c r="K253" s="84" t="s">
        <v>175</v>
      </c>
      <c r="L253" s="94" t="s">
        <v>486</v>
      </c>
      <c r="M253" s="94" t="s">
        <v>174</v>
      </c>
    </row>
    <row r="254" spans="1:13" ht="38.85" customHeight="1" x14ac:dyDescent="0.4">
      <c r="A254" s="109"/>
      <c r="B254" s="101"/>
      <c r="C254" s="103"/>
      <c r="D254" s="101"/>
      <c r="E254" s="110"/>
      <c r="F254" s="98"/>
      <c r="G254" s="84" t="s">
        <v>5190</v>
      </c>
      <c r="H254" s="104"/>
      <c r="I254" s="104"/>
      <c r="J254" s="84" t="s">
        <v>5191</v>
      </c>
      <c r="K254" s="84" t="s">
        <v>1759</v>
      </c>
      <c r="L254" s="104"/>
      <c r="M254" s="104"/>
    </row>
    <row r="255" spans="1:13" ht="38.85" customHeight="1" x14ac:dyDescent="0.4">
      <c r="A255" s="109"/>
      <c r="B255" s="101"/>
      <c r="C255" s="103"/>
      <c r="D255" s="101"/>
      <c r="E255" s="110"/>
      <c r="F255" s="98"/>
      <c r="G255" s="84" t="s">
        <v>5192</v>
      </c>
      <c r="H255" s="104"/>
      <c r="I255" s="104"/>
      <c r="J255" s="84" t="s">
        <v>5193</v>
      </c>
      <c r="K255" s="94" t="s">
        <v>126</v>
      </c>
      <c r="L255" s="104"/>
      <c r="M255" s="104"/>
    </row>
    <row r="256" spans="1:13" ht="38.85" customHeight="1" x14ac:dyDescent="0.4">
      <c r="A256" s="109"/>
      <c r="B256" s="101"/>
      <c r="C256" s="157"/>
      <c r="D256" s="100"/>
      <c r="E256" s="107"/>
      <c r="F256" s="118"/>
      <c r="G256" s="84" t="s">
        <v>5194</v>
      </c>
      <c r="H256" s="104"/>
      <c r="I256" s="89"/>
      <c r="J256" s="84" t="s">
        <v>5195</v>
      </c>
      <c r="K256" s="89"/>
      <c r="L256" s="89"/>
      <c r="M256" s="89"/>
    </row>
    <row r="257" spans="1:13" ht="41.1" customHeight="1" x14ac:dyDescent="0.4">
      <c r="A257" s="174"/>
      <c r="B257" s="100"/>
      <c r="C257" s="210">
        <v>4</v>
      </c>
      <c r="D257" s="90" t="s">
        <v>2854</v>
      </c>
      <c r="E257" s="154" t="s">
        <v>1740</v>
      </c>
      <c r="F257" s="53" t="s">
        <v>2858</v>
      </c>
      <c r="G257" s="84" t="s">
        <v>2859</v>
      </c>
      <c r="H257" s="89"/>
      <c r="I257" s="52" t="s">
        <v>2854</v>
      </c>
      <c r="J257" s="84" t="s">
        <v>5196</v>
      </c>
      <c r="K257" s="84" t="s">
        <v>126</v>
      </c>
      <c r="L257" s="52" t="s">
        <v>486</v>
      </c>
      <c r="M257" s="52" t="s">
        <v>174</v>
      </c>
    </row>
    <row r="258" spans="1:13" ht="38.85" customHeight="1" x14ac:dyDescent="0.4">
      <c r="A258" s="102">
        <v>72</v>
      </c>
      <c r="B258" s="99" t="s">
        <v>2869</v>
      </c>
      <c r="C258" s="153">
        <v>1</v>
      </c>
      <c r="D258" s="99" t="s">
        <v>2869</v>
      </c>
      <c r="E258" s="154" t="s">
        <v>479</v>
      </c>
      <c r="F258" s="90" t="s">
        <v>2870</v>
      </c>
      <c r="G258" s="84" t="s">
        <v>5197</v>
      </c>
      <c r="H258" s="94" t="s">
        <v>2869</v>
      </c>
      <c r="I258" s="94" t="s">
        <v>2869</v>
      </c>
      <c r="J258" s="84" t="s">
        <v>5198</v>
      </c>
      <c r="K258" s="84" t="s">
        <v>175</v>
      </c>
      <c r="L258" s="94" t="s">
        <v>486</v>
      </c>
      <c r="M258" s="142" t="s">
        <v>174</v>
      </c>
    </row>
    <row r="259" spans="1:13" ht="41.1" customHeight="1" x14ac:dyDescent="0.4">
      <c r="A259" s="109"/>
      <c r="B259" s="101"/>
      <c r="C259" s="103"/>
      <c r="D259" s="101"/>
      <c r="E259" s="105" t="s">
        <v>60</v>
      </c>
      <c r="F259" s="99" t="s">
        <v>2873</v>
      </c>
      <c r="G259" s="84" t="s">
        <v>2874</v>
      </c>
      <c r="H259" s="104"/>
      <c r="I259" s="104"/>
      <c r="J259" s="84" t="s">
        <v>5199</v>
      </c>
      <c r="K259" s="84" t="s">
        <v>175</v>
      </c>
      <c r="L259" s="104"/>
      <c r="M259" s="58"/>
    </row>
    <row r="260" spans="1:13" ht="41.1" customHeight="1" x14ac:dyDescent="0.4">
      <c r="A260" s="109"/>
      <c r="B260" s="101"/>
      <c r="C260" s="103"/>
      <c r="D260" s="101"/>
      <c r="E260" s="107"/>
      <c r="F260" s="100"/>
      <c r="G260" s="84" t="s">
        <v>5200</v>
      </c>
      <c r="H260" s="104"/>
      <c r="I260" s="104"/>
      <c r="J260" s="84" t="s">
        <v>5201</v>
      </c>
      <c r="K260" s="84" t="s">
        <v>1759</v>
      </c>
      <c r="L260" s="104"/>
      <c r="M260" s="58"/>
    </row>
    <row r="261" spans="1:13" ht="51.6" customHeight="1" x14ac:dyDescent="0.4">
      <c r="A261" s="109"/>
      <c r="B261" s="101"/>
      <c r="C261" s="103"/>
      <c r="D261" s="101"/>
      <c r="E261" s="105" t="s">
        <v>1740</v>
      </c>
      <c r="F261" s="99" t="s">
        <v>2878</v>
      </c>
      <c r="G261" s="84" t="s">
        <v>5202</v>
      </c>
      <c r="H261" s="104"/>
      <c r="I261" s="104"/>
      <c r="J261" s="84" t="s">
        <v>5203</v>
      </c>
      <c r="K261" s="84" t="s">
        <v>1759</v>
      </c>
      <c r="L261" s="104"/>
      <c r="M261" s="58"/>
    </row>
    <row r="262" spans="1:13" ht="41.1" customHeight="1" x14ac:dyDescent="0.4">
      <c r="A262" s="109"/>
      <c r="B262" s="101"/>
      <c r="C262" s="103"/>
      <c r="D262" s="101"/>
      <c r="E262" s="107"/>
      <c r="F262" s="100"/>
      <c r="G262" s="84" t="s">
        <v>5204</v>
      </c>
      <c r="H262" s="104"/>
      <c r="I262" s="104"/>
      <c r="J262" s="84" t="s">
        <v>5205</v>
      </c>
      <c r="K262" s="84" t="s">
        <v>132</v>
      </c>
      <c r="L262" s="104"/>
      <c r="M262" s="58"/>
    </row>
    <row r="263" spans="1:13" ht="38.85" customHeight="1" x14ac:dyDescent="0.4">
      <c r="A263" s="109"/>
      <c r="B263" s="101"/>
      <c r="C263" s="157"/>
      <c r="D263" s="100"/>
      <c r="E263" s="154" t="s">
        <v>121</v>
      </c>
      <c r="F263" s="90" t="s">
        <v>2892</v>
      </c>
      <c r="G263" s="84" t="s">
        <v>5206</v>
      </c>
      <c r="H263" s="104"/>
      <c r="I263" s="89"/>
      <c r="J263" s="84" t="s">
        <v>5207</v>
      </c>
      <c r="K263" s="84" t="s">
        <v>1759</v>
      </c>
      <c r="L263" s="89"/>
      <c r="M263" s="55"/>
    </row>
    <row r="264" spans="1:13" ht="51.6" customHeight="1" x14ac:dyDescent="0.4">
      <c r="A264" s="109"/>
      <c r="B264" s="101"/>
      <c r="C264" s="153">
        <v>2</v>
      </c>
      <c r="D264" s="99" t="s">
        <v>2898</v>
      </c>
      <c r="E264" s="154" t="s">
        <v>479</v>
      </c>
      <c r="F264" s="90" t="s">
        <v>2899</v>
      </c>
      <c r="G264" s="84" t="s">
        <v>5208</v>
      </c>
      <c r="H264" s="104"/>
      <c r="I264" s="94" t="s">
        <v>2901</v>
      </c>
      <c r="J264" s="84" t="s">
        <v>5209</v>
      </c>
      <c r="K264" s="84" t="s">
        <v>175</v>
      </c>
      <c r="L264" s="94" t="s">
        <v>486</v>
      </c>
      <c r="M264" s="142" t="s">
        <v>174</v>
      </c>
    </row>
    <row r="265" spans="1:13" ht="41.1" customHeight="1" x14ac:dyDescent="0.4">
      <c r="A265" s="109"/>
      <c r="B265" s="101"/>
      <c r="C265" s="103"/>
      <c r="D265" s="101"/>
      <c r="E265" s="154" t="s">
        <v>60</v>
      </c>
      <c r="F265" s="90" t="s">
        <v>2903</v>
      </c>
      <c r="G265" s="84" t="s">
        <v>2904</v>
      </c>
      <c r="H265" s="104"/>
      <c r="I265" s="104"/>
      <c r="J265" s="84" t="s">
        <v>5210</v>
      </c>
      <c r="K265" s="84" t="s">
        <v>1759</v>
      </c>
      <c r="L265" s="104"/>
      <c r="M265" s="104"/>
    </row>
    <row r="266" spans="1:13" ht="41.1" customHeight="1" x14ac:dyDescent="0.4">
      <c r="A266" s="109"/>
      <c r="B266" s="101"/>
      <c r="C266" s="103"/>
      <c r="D266" s="101"/>
      <c r="E266" s="154" t="s">
        <v>1740</v>
      </c>
      <c r="F266" s="90" t="s">
        <v>2906</v>
      </c>
      <c r="G266" s="84" t="s">
        <v>2907</v>
      </c>
      <c r="H266" s="104"/>
      <c r="I266" s="104"/>
      <c r="J266" s="84" t="s">
        <v>5211</v>
      </c>
      <c r="K266" s="84" t="s">
        <v>1759</v>
      </c>
      <c r="L266" s="104"/>
      <c r="M266" s="104"/>
    </row>
    <row r="267" spans="1:13" ht="41.1" customHeight="1" x14ac:dyDescent="0.4">
      <c r="A267" s="109"/>
      <c r="B267" s="101"/>
      <c r="C267" s="157"/>
      <c r="D267" s="100"/>
      <c r="E267" s="154" t="s">
        <v>1783</v>
      </c>
      <c r="F267" s="90" t="s">
        <v>2912</v>
      </c>
      <c r="G267" s="84" t="s">
        <v>2913</v>
      </c>
      <c r="H267" s="104"/>
      <c r="I267" s="89"/>
      <c r="J267" s="84" t="s">
        <v>5212</v>
      </c>
      <c r="K267" s="84" t="s">
        <v>1759</v>
      </c>
      <c r="L267" s="89"/>
      <c r="M267" s="89"/>
    </row>
    <row r="268" spans="1:13" ht="38.85" customHeight="1" x14ac:dyDescent="0.4">
      <c r="A268" s="109"/>
      <c r="B268" s="101"/>
      <c r="C268" s="153">
        <v>3</v>
      </c>
      <c r="D268" s="99" t="s">
        <v>2915</v>
      </c>
      <c r="E268" s="154" t="s">
        <v>60</v>
      </c>
      <c r="F268" s="90" t="s">
        <v>5213</v>
      </c>
      <c r="G268" s="488" t="s">
        <v>5214</v>
      </c>
      <c r="H268" s="104"/>
      <c r="I268" s="94" t="s">
        <v>2915</v>
      </c>
      <c r="J268" s="84" t="s">
        <v>5215</v>
      </c>
      <c r="K268" s="84" t="s">
        <v>175</v>
      </c>
      <c r="L268" s="94" t="s">
        <v>486</v>
      </c>
      <c r="M268" s="142" t="s">
        <v>174</v>
      </c>
    </row>
    <row r="269" spans="1:13" ht="41.1" customHeight="1" x14ac:dyDescent="0.4">
      <c r="A269" s="109"/>
      <c r="B269" s="101"/>
      <c r="C269" s="157"/>
      <c r="D269" s="100"/>
      <c r="E269" s="154" t="s">
        <v>1740</v>
      </c>
      <c r="F269" s="90" t="s">
        <v>2919</v>
      </c>
      <c r="G269" s="84" t="s">
        <v>564</v>
      </c>
      <c r="H269" s="104"/>
      <c r="I269" s="89"/>
      <c r="J269" s="84" t="s">
        <v>564</v>
      </c>
      <c r="K269" s="84" t="s">
        <v>180</v>
      </c>
      <c r="L269" s="89"/>
      <c r="M269" s="55"/>
    </row>
    <row r="270" spans="1:13" ht="62.1" customHeight="1" x14ac:dyDescent="0.4">
      <c r="A270" s="109"/>
      <c r="B270" s="101"/>
      <c r="C270" s="153">
        <v>4</v>
      </c>
      <c r="D270" s="99" t="s">
        <v>2920</v>
      </c>
      <c r="E270" s="105" t="s">
        <v>479</v>
      </c>
      <c r="F270" s="99" t="s">
        <v>2921</v>
      </c>
      <c r="G270" s="84" t="s">
        <v>5216</v>
      </c>
      <c r="H270" s="104"/>
      <c r="I270" s="94" t="s">
        <v>2920</v>
      </c>
      <c r="J270" s="84" t="s">
        <v>5217</v>
      </c>
      <c r="K270" s="84" t="s">
        <v>175</v>
      </c>
      <c r="L270" s="94" t="s">
        <v>486</v>
      </c>
      <c r="M270" s="142" t="s">
        <v>174</v>
      </c>
    </row>
    <row r="271" spans="1:13" ht="83.1" customHeight="1" x14ac:dyDescent="0.4">
      <c r="A271" s="109"/>
      <c r="B271" s="101"/>
      <c r="C271" s="103"/>
      <c r="D271" s="101"/>
      <c r="E271" s="110"/>
      <c r="F271" s="101"/>
      <c r="G271" s="84" t="s">
        <v>5218</v>
      </c>
      <c r="H271" s="104"/>
      <c r="I271" s="104"/>
      <c r="J271" s="84" t="s">
        <v>565</v>
      </c>
      <c r="K271" s="52" t="s">
        <v>1759</v>
      </c>
      <c r="L271" s="104"/>
      <c r="M271" s="58"/>
    </row>
    <row r="272" spans="1:13" ht="38.85" customHeight="1" x14ac:dyDescent="0.4">
      <c r="A272" s="109"/>
      <c r="B272" s="101"/>
      <c r="C272" s="103"/>
      <c r="D272" s="101"/>
      <c r="E272" s="110"/>
      <c r="F272" s="101"/>
      <c r="G272" s="84" t="s">
        <v>5219</v>
      </c>
      <c r="H272" s="104"/>
      <c r="I272" s="104"/>
      <c r="J272" s="84" t="s">
        <v>5220</v>
      </c>
      <c r="K272" s="52" t="s">
        <v>126</v>
      </c>
      <c r="L272" s="104"/>
      <c r="M272" s="58"/>
    </row>
    <row r="273" spans="1:13" ht="51.6" customHeight="1" x14ac:dyDescent="0.4">
      <c r="A273" s="109"/>
      <c r="B273" s="101"/>
      <c r="C273" s="103"/>
      <c r="D273" s="101"/>
      <c r="E273" s="107"/>
      <c r="F273" s="100"/>
      <c r="G273" s="84" t="s">
        <v>5221</v>
      </c>
      <c r="H273" s="104"/>
      <c r="I273" s="104"/>
      <c r="J273" s="84" t="s">
        <v>5222</v>
      </c>
      <c r="K273" s="84" t="s">
        <v>132</v>
      </c>
      <c r="L273" s="104"/>
      <c r="M273" s="58"/>
    </row>
    <row r="274" spans="1:13" ht="38.85" customHeight="1" x14ac:dyDescent="0.4">
      <c r="A274" s="109"/>
      <c r="B274" s="101"/>
      <c r="C274" s="103"/>
      <c r="D274" s="101"/>
      <c r="E274" s="105" t="s">
        <v>60</v>
      </c>
      <c r="F274" s="99" t="s">
        <v>2924</v>
      </c>
      <c r="G274" s="84" t="s">
        <v>5223</v>
      </c>
      <c r="H274" s="104"/>
      <c r="I274" s="104"/>
      <c r="J274" s="84" t="s">
        <v>566</v>
      </c>
      <c r="K274" s="84" t="s">
        <v>175</v>
      </c>
      <c r="L274" s="104"/>
      <c r="M274" s="58"/>
    </row>
    <row r="275" spans="1:13" ht="38.85" customHeight="1" x14ac:dyDescent="0.4">
      <c r="A275" s="109"/>
      <c r="B275" s="101"/>
      <c r="C275" s="103"/>
      <c r="D275" s="101"/>
      <c r="E275" s="110"/>
      <c r="F275" s="101"/>
      <c r="G275" s="84" t="s">
        <v>5224</v>
      </c>
      <c r="H275" s="104"/>
      <c r="I275" s="104"/>
      <c r="J275" s="84" t="s">
        <v>5225</v>
      </c>
      <c r="K275" s="84" t="s">
        <v>65</v>
      </c>
      <c r="L275" s="104"/>
      <c r="M275" s="58"/>
    </row>
    <row r="276" spans="1:13" ht="51.6" customHeight="1" x14ac:dyDescent="0.4">
      <c r="A276" s="109"/>
      <c r="B276" s="101"/>
      <c r="C276" s="103"/>
      <c r="D276" s="101"/>
      <c r="E276" s="107"/>
      <c r="F276" s="100"/>
      <c r="G276" s="488" t="s">
        <v>5226</v>
      </c>
      <c r="H276" s="104"/>
      <c r="I276" s="104"/>
      <c r="J276" s="84" t="s">
        <v>5227</v>
      </c>
      <c r="K276" s="84" t="s">
        <v>126</v>
      </c>
      <c r="L276" s="104"/>
      <c r="M276" s="58"/>
    </row>
    <row r="277" spans="1:13" ht="38.85" customHeight="1" x14ac:dyDescent="0.4">
      <c r="A277" s="109"/>
      <c r="B277" s="101"/>
      <c r="C277" s="103"/>
      <c r="D277" s="101"/>
      <c r="E277" s="105" t="s">
        <v>1740</v>
      </c>
      <c r="F277" s="99" t="s">
        <v>2926</v>
      </c>
      <c r="G277" s="84" t="s">
        <v>2927</v>
      </c>
      <c r="H277" s="104"/>
      <c r="I277" s="104"/>
      <c r="J277" s="84" t="s">
        <v>5228</v>
      </c>
      <c r="K277" s="52" t="s">
        <v>132</v>
      </c>
      <c r="L277" s="104"/>
      <c r="M277" s="58"/>
    </row>
    <row r="278" spans="1:13" ht="62.1" customHeight="1" x14ac:dyDescent="0.4">
      <c r="A278" s="109"/>
      <c r="B278" s="101"/>
      <c r="C278" s="103"/>
      <c r="D278" s="101"/>
      <c r="E278" s="110"/>
      <c r="F278" s="101"/>
      <c r="G278" s="84" t="s">
        <v>5229</v>
      </c>
      <c r="H278" s="104"/>
      <c r="I278" s="104"/>
      <c r="J278" s="84" t="s">
        <v>567</v>
      </c>
      <c r="K278" s="488" t="s">
        <v>2931</v>
      </c>
      <c r="L278" s="104"/>
      <c r="M278" s="58"/>
    </row>
    <row r="279" spans="1:13" ht="51.6" customHeight="1" x14ac:dyDescent="0.4">
      <c r="A279" s="109"/>
      <c r="B279" s="101"/>
      <c r="C279" s="103"/>
      <c r="D279" s="101"/>
      <c r="E279" s="107"/>
      <c r="F279" s="100"/>
      <c r="G279" s="84" t="s">
        <v>2932</v>
      </c>
      <c r="H279" s="104"/>
      <c r="I279" s="104"/>
      <c r="J279" s="84" t="s">
        <v>568</v>
      </c>
      <c r="K279" s="84" t="s">
        <v>2495</v>
      </c>
      <c r="L279" s="104"/>
      <c r="M279" s="58"/>
    </row>
    <row r="280" spans="1:13" ht="38.85" customHeight="1" x14ac:dyDescent="0.4">
      <c r="A280" s="109"/>
      <c r="B280" s="101"/>
      <c r="C280" s="103"/>
      <c r="D280" s="101"/>
      <c r="E280" s="154" t="s">
        <v>1783</v>
      </c>
      <c r="F280" s="90" t="s">
        <v>2933</v>
      </c>
      <c r="G280" s="84" t="s">
        <v>4114</v>
      </c>
      <c r="H280" s="104"/>
      <c r="I280" s="104"/>
      <c r="J280" s="84" t="s">
        <v>5230</v>
      </c>
      <c r="K280" s="84" t="s">
        <v>175</v>
      </c>
      <c r="L280" s="104"/>
      <c r="M280" s="58"/>
    </row>
    <row r="281" spans="1:13" ht="51.6" customHeight="1" x14ac:dyDescent="0.4">
      <c r="A281" s="174"/>
      <c r="B281" s="100"/>
      <c r="C281" s="157"/>
      <c r="D281" s="100"/>
      <c r="E281" s="154" t="s">
        <v>121</v>
      </c>
      <c r="F281" s="90" t="s">
        <v>5231</v>
      </c>
      <c r="G281" s="84" t="s">
        <v>5232</v>
      </c>
      <c r="H281" s="89"/>
      <c r="I281" s="89"/>
      <c r="J281" s="84" t="s">
        <v>5233</v>
      </c>
      <c r="K281" s="84" t="s">
        <v>126</v>
      </c>
      <c r="L281" s="89"/>
      <c r="M281" s="55"/>
    </row>
    <row r="282" spans="1:13" ht="41.1" customHeight="1" x14ac:dyDescent="0.4">
      <c r="A282" s="102">
        <v>73</v>
      </c>
      <c r="B282" s="99" t="s">
        <v>2936</v>
      </c>
      <c r="C282" s="153">
        <v>1</v>
      </c>
      <c r="D282" s="99" t="s">
        <v>2936</v>
      </c>
      <c r="E282" s="154" t="s">
        <v>479</v>
      </c>
      <c r="F282" s="90" t="s">
        <v>2937</v>
      </c>
      <c r="G282" s="84" t="s">
        <v>5234</v>
      </c>
      <c r="H282" s="94" t="s">
        <v>2936</v>
      </c>
      <c r="I282" s="94" t="s">
        <v>2936</v>
      </c>
      <c r="J282" s="84" t="s">
        <v>5235</v>
      </c>
      <c r="K282" s="152" t="s">
        <v>175</v>
      </c>
      <c r="L282" s="94" t="s">
        <v>486</v>
      </c>
      <c r="M282" s="142" t="s">
        <v>174</v>
      </c>
    </row>
    <row r="283" spans="1:13" ht="38.85" customHeight="1" x14ac:dyDescent="0.4">
      <c r="A283" s="109"/>
      <c r="B283" s="101"/>
      <c r="C283" s="157"/>
      <c r="D283" s="100"/>
      <c r="E283" s="154" t="s">
        <v>131</v>
      </c>
      <c r="F283" s="90" t="s">
        <v>2953</v>
      </c>
      <c r="G283" s="84" t="s">
        <v>5236</v>
      </c>
      <c r="H283" s="104"/>
      <c r="I283" s="89"/>
      <c r="J283" s="84" t="s">
        <v>630</v>
      </c>
      <c r="K283" s="152" t="s">
        <v>175</v>
      </c>
      <c r="L283" s="108"/>
      <c r="M283" s="55"/>
    </row>
    <row r="284" spans="1:13" ht="38.85" customHeight="1" x14ac:dyDescent="0.4">
      <c r="A284" s="109"/>
      <c r="B284" s="101"/>
      <c r="C284" s="153">
        <v>2</v>
      </c>
      <c r="D284" s="166" t="s">
        <v>2985</v>
      </c>
      <c r="E284" s="105" t="s">
        <v>1740</v>
      </c>
      <c r="F284" s="99" t="s">
        <v>2992</v>
      </c>
      <c r="G284" s="84" t="s">
        <v>5237</v>
      </c>
      <c r="H284" s="104"/>
      <c r="I284" s="94" t="s">
        <v>2985</v>
      </c>
      <c r="J284" s="84" t="s">
        <v>5238</v>
      </c>
      <c r="K284" s="152" t="s">
        <v>126</v>
      </c>
      <c r="L284" s="94" t="s">
        <v>486</v>
      </c>
      <c r="M284" s="142" t="s">
        <v>174</v>
      </c>
    </row>
    <row r="285" spans="1:13" ht="38.85" customHeight="1" x14ac:dyDescent="0.4">
      <c r="A285" s="109"/>
      <c r="B285" s="101"/>
      <c r="C285" s="96"/>
      <c r="D285" s="98"/>
      <c r="E285" s="107"/>
      <c r="F285" s="100"/>
      <c r="G285" s="84" t="s">
        <v>5239</v>
      </c>
      <c r="H285" s="104"/>
      <c r="I285" s="104"/>
      <c r="J285" s="84" t="s">
        <v>5240</v>
      </c>
      <c r="K285" s="152" t="s">
        <v>132</v>
      </c>
      <c r="L285" s="89"/>
      <c r="M285" s="55"/>
    </row>
    <row r="286" spans="1:13" ht="51.6" customHeight="1" x14ac:dyDescent="0.4">
      <c r="A286" s="109"/>
      <c r="B286" s="101"/>
      <c r="C286" s="284"/>
      <c r="D286" s="98"/>
      <c r="E286" s="154" t="s">
        <v>131</v>
      </c>
      <c r="F286" s="90" t="s">
        <v>2997</v>
      </c>
      <c r="G286" s="52" t="s">
        <v>5241</v>
      </c>
      <c r="H286" s="104"/>
      <c r="I286" s="104"/>
      <c r="J286" s="84" t="s">
        <v>5242</v>
      </c>
      <c r="K286" s="152" t="s">
        <v>126</v>
      </c>
      <c r="L286" s="84" t="s">
        <v>1768</v>
      </c>
      <c r="M286" s="52" t="s">
        <v>5243</v>
      </c>
    </row>
    <row r="287" spans="1:13" ht="51.6" customHeight="1" x14ac:dyDescent="0.4">
      <c r="A287" s="109"/>
      <c r="B287" s="101"/>
      <c r="C287" s="103"/>
      <c r="D287" s="101"/>
      <c r="E287" s="105" t="s">
        <v>1783</v>
      </c>
      <c r="F287" s="99" t="s">
        <v>3004</v>
      </c>
      <c r="G287" s="52" t="s">
        <v>5244</v>
      </c>
      <c r="H287" s="104"/>
      <c r="I287" s="104"/>
      <c r="J287" s="52" t="s">
        <v>5245</v>
      </c>
      <c r="K287" s="152" t="s">
        <v>175</v>
      </c>
      <c r="L287" s="142" t="s">
        <v>486</v>
      </c>
      <c r="M287" s="142" t="s">
        <v>174</v>
      </c>
    </row>
    <row r="288" spans="1:13" ht="41.1" customHeight="1" x14ac:dyDescent="0.4">
      <c r="A288" s="109"/>
      <c r="B288" s="101"/>
      <c r="C288" s="103"/>
      <c r="D288" s="101"/>
      <c r="E288" s="107"/>
      <c r="F288" s="100"/>
      <c r="G288" s="52" t="s">
        <v>3009</v>
      </c>
      <c r="H288" s="104"/>
      <c r="I288" s="104"/>
      <c r="J288" s="52" t="s">
        <v>5246</v>
      </c>
      <c r="K288" s="84" t="s">
        <v>126</v>
      </c>
      <c r="L288" s="58"/>
      <c r="M288" s="58"/>
    </row>
    <row r="289" spans="1:13" ht="38.85" customHeight="1" x14ac:dyDescent="0.4">
      <c r="A289" s="109"/>
      <c r="B289" s="101"/>
      <c r="C289" s="103"/>
      <c r="D289" s="101"/>
      <c r="E289" s="154" t="s">
        <v>121</v>
      </c>
      <c r="F289" s="90" t="s">
        <v>3013</v>
      </c>
      <c r="G289" s="52" t="s">
        <v>5247</v>
      </c>
      <c r="H289" s="104"/>
      <c r="I289" s="104"/>
      <c r="J289" s="52" t="s">
        <v>5248</v>
      </c>
      <c r="K289" s="84" t="s">
        <v>132</v>
      </c>
      <c r="L289" s="58"/>
      <c r="M289" s="58"/>
    </row>
    <row r="290" spans="1:13" ht="38.85" customHeight="1" x14ac:dyDescent="0.4">
      <c r="A290" s="109"/>
      <c r="B290" s="101"/>
      <c r="C290" s="157"/>
      <c r="D290" s="100"/>
      <c r="E290" s="154" t="s">
        <v>69</v>
      </c>
      <c r="F290" s="90" t="s">
        <v>3019</v>
      </c>
      <c r="G290" s="488" t="s">
        <v>5249</v>
      </c>
      <c r="H290" s="104"/>
      <c r="I290" s="89"/>
      <c r="J290" s="84" t="s">
        <v>5250</v>
      </c>
      <c r="K290" s="152" t="s">
        <v>132</v>
      </c>
      <c r="L290" s="55"/>
      <c r="M290" s="55"/>
    </row>
    <row r="291" spans="1:13" ht="41.1" customHeight="1" x14ac:dyDescent="0.4">
      <c r="A291" s="109"/>
      <c r="B291" s="101"/>
      <c r="C291" s="153">
        <v>3</v>
      </c>
      <c r="D291" s="99" t="s">
        <v>3027</v>
      </c>
      <c r="E291" s="154" t="s">
        <v>60</v>
      </c>
      <c r="F291" s="90" t="s">
        <v>3031</v>
      </c>
      <c r="G291" s="84" t="s">
        <v>5251</v>
      </c>
      <c r="H291" s="104"/>
      <c r="I291" s="94" t="s">
        <v>3027</v>
      </c>
      <c r="J291" s="84" t="s">
        <v>5252</v>
      </c>
      <c r="K291" s="152" t="s">
        <v>126</v>
      </c>
      <c r="L291" s="117" t="s">
        <v>486</v>
      </c>
      <c r="M291" s="142" t="s">
        <v>174</v>
      </c>
    </row>
    <row r="292" spans="1:13" ht="41.1" customHeight="1" x14ac:dyDescent="0.4">
      <c r="A292" s="109"/>
      <c r="B292" s="101"/>
      <c r="C292" s="103"/>
      <c r="D292" s="101"/>
      <c r="E292" s="105" t="s">
        <v>1787</v>
      </c>
      <c r="F292" s="99" t="s">
        <v>3045</v>
      </c>
      <c r="G292" s="84" t="s">
        <v>3049</v>
      </c>
      <c r="H292" s="104"/>
      <c r="I292" s="104"/>
      <c r="J292" s="84" t="s">
        <v>5253</v>
      </c>
      <c r="K292" s="152" t="s">
        <v>175</v>
      </c>
      <c r="L292" s="106"/>
      <c r="M292" s="58"/>
    </row>
    <row r="293" spans="1:13" ht="51.6" customHeight="1" x14ac:dyDescent="0.4">
      <c r="A293" s="174"/>
      <c r="B293" s="100"/>
      <c r="C293" s="103"/>
      <c r="D293" s="100"/>
      <c r="E293" s="107"/>
      <c r="F293" s="100"/>
      <c r="G293" s="84" t="s">
        <v>571</v>
      </c>
      <c r="H293" s="89"/>
      <c r="I293" s="89"/>
      <c r="J293" s="84" t="s">
        <v>571</v>
      </c>
      <c r="K293" s="152" t="s">
        <v>3052</v>
      </c>
      <c r="L293" s="108"/>
      <c r="M293" s="55"/>
    </row>
    <row r="294" spans="1:13" ht="38.85" customHeight="1" x14ac:dyDescent="0.4">
      <c r="A294" s="167">
        <v>74</v>
      </c>
      <c r="B294" s="90" t="s">
        <v>508</v>
      </c>
      <c r="C294" s="535"/>
      <c r="D294" s="90" t="s">
        <v>508</v>
      </c>
      <c r="E294" s="154" t="s">
        <v>479</v>
      </c>
      <c r="F294" s="90" t="s">
        <v>5254</v>
      </c>
      <c r="G294" s="84" t="s">
        <v>5255</v>
      </c>
      <c r="H294" s="84" t="s">
        <v>508</v>
      </c>
      <c r="I294" s="84" t="s">
        <v>508</v>
      </c>
      <c r="J294" s="84" t="s">
        <v>5256</v>
      </c>
      <c r="K294" s="84" t="s">
        <v>175</v>
      </c>
      <c r="L294" s="84" t="s">
        <v>486</v>
      </c>
      <c r="M294" s="52" t="s">
        <v>174</v>
      </c>
    </row>
    <row r="295" spans="1:13" ht="34.5" customHeight="1" x14ac:dyDescent="0.4">
      <c r="A295" s="733" t="s">
        <v>5257</v>
      </c>
      <c r="B295" s="734"/>
      <c r="C295" s="734"/>
      <c r="D295" s="734"/>
      <c r="E295" s="734"/>
      <c r="F295" s="734"/>
      <c r="G295" s="734"/>
      <c r="H295" s="734"/>
      <c r="I295" s="734"/>
      <c r="J295" s="734"/>
      <c r="K295" s="734"/>
      <c r="L295" s="734"/>
      <c r="M295" s="735"/>
    </row>
    <row r="296" spans="1:13" ht="34.5" customHeight="1" x14ac:dyDescent="0.4">
      <c r="A296" s="736"/>
      <c r="B296" s="737"/>
      <c r="C296" s="737"/>
      <c r="D296" s="737"/>
      <c r="E296" s="737"/>
      <c r="F296" s="737"/>
      <c r="G296" s="737"/>
      <c r="H296" s="737"/>
      <c r="I296" s="737"/>
      <c r="J296" s="737"/>
      <c r="K296" s="737"/>
      <c r="L296" s="737"/>
      <c r="M296" s="738"/>
    </row>
    <row r="297" spans="1:13" ht="18.75" customHeight="1" x14ac:dyDescent="0.4">
      <c r="A297" s="736"/>
      <c r="B297" s="737"/>
      <c r="C297" s="737"/>
      <c r="D297" s="737"/>
      <c r="E297" s="737"/>
      <c r="F297" s="737"/>
      <c r="G297" s="737"/>
      <c r="H297" s="737"/>
      <c r="I297" s="737"/>
      <c r="J297" s="737"/>
      <c r="K297" s="737"/>
      <c r="L297" s="737"/>
      <c r="M297" s="738"/>
    </row>
    <row r="298" spans="1:13" ht="18.75" customHeight="1" x14ac:dyDescent="0.4">
      <c r="A298" s="736"/>
      <c r="B298" s="737"/>
      <c r="C298" s="737"/>
      <c r="D298" s="737"/>
      <c r="E298" s="737"/>
      <c r="F298" s="737"/>
      <c r="G298" s="737"/>
      <c r="H298" s="737"/>
      <c r="I298" s="737"/>
      <c r="J298" s="737"/>
      <c r="K298" s="737"/>
      <c r="L298" s="737"/>
      <c r="M298" s="738"/>
    </row>
    <row r="299" spans="1:13" ht="18.75" customHeight="1" x14ac:dyDescent="0.4">
      <c r="A299" s="736"/>
      <c r="B299" s="737"/>
      <c r="C299" s="737"/>
      <c r="D299" s="737"/>
      <c r="E299" s="737"/>
      <c r="F299" s="737"/>
      <c r="G299" s="737"/>
      <c r="H299" s="737"/>
      <c r="I299" s="737"/>
      <c r="J299" s="737"/>
      <c r="K299" s="737"/>
      <c r="L299" s="737"/>
      <c r="M299" s="738"/>
    </row>
    <row r="300" spans="1:13" ht="18.75" customHeight="1" x14ac:dyDescent="0.4">
      <c r="A300" s="736"/>
      <c r="B300" s="737"/>
      <c r="C300" s="737"/>
      <c r="D300" s="737"/>
      <c r="E300" s="737"/>
      <c r="F300" s="737"/>
      <c r="G300" s="737"/>
      <c r="H300" s="737"/>
      <c r="I300" s="737"/>
      <c r="J300" s="737"/>
      <c r="K300" s="737"/>
      <c r="L300" s="737"/>
      <c r="M300" s="738"/>
    </row>
    <row r="301" spans="1:13" ht="18.75" customHeight="1" x14ac:dyDescent="0.4">
      <c r="A301" s="736"/>
      <c r="B301" s="737"/>
      <c r="C301" s="737"/>
      <c r="D301" s="737"/>
      <c r="E301" s="737"/>
      <c r="F301" s="737"/>
      <c r="G301" s="737"/>
      <c r="H301" s="737"/>
      <c r="I301" s="737"/>
      <c r="J301" s="737"/>
      <c r="K301" s="737"/>
      <c r="L301" s="737"/>
      <c r="M301" s="738"/>
    </row>
    <row r="302" spans="1:13" ht="18.75" customHeight="1" x14ac:dyDescent="0.4">
      <c r="A302" s="736"/>
      <c r="B302" s="737"/>
      <c r="C302" s="737"/>
      <c r="D302" s="737"/>
      <c r="E302" s="737"/>
      <c r="F302" s="737"/>
      <c r="G302" s="737"/>
      <c r="H302" s="737"/>
      <c r="I302" s="737"/>
      <c r="J302" s="737"/>
      <c r="K302" s="737"/>
      <c r="L302" s="737"/>
      <c r="M302" s="738"/>
    </row>
    <row r="303" spans="1:13" ht="18.75" customHeight="1" x14ac:dyDescent="0.4">
      <c r="A303" s="736"/>
      <c r="B303" s="737"/>
      <c r="C303" s="737"/>
      <c r="D303" s="737"/>
      <c r="E303" s="737"/>
      <c r="F303" s="737"/>
      <c r="G303" s="737"/>
      <c r="H303" s="737"/>
      <c r="I303" s="737"/>
      <c r="J303" s="737"/>
      <c r="K303" s="737"/>
      <c r="L303" s="737"/>
      <c r="M303" s="738"/>
    </row>
    <row r="304" spans="1:13" ht="18.75" customHeight="1" x14ac:dyDescent="0.4">
      <c r="A304" s="736"/>
      <c r="B304" s="737"/>
      <c r="C304" s="737"/>
      <c r="D304" s="737"/>
      <c r="E304" s="737"/>
      <c r="F304" s="737"/>
      <c r="G304" s="737"/>
      <c r="H304" s="737"/>
      <c r="I304" s="737"/>
      <c r="J304" s="737"/>
      <c r="K304" s="737"/>
      <c r="L304" s="737"/>
      <c r="M304" s="738"/>
    </row>
    <row r="305" spans="1:13" ht="18.75" customHeight="1" x14ac:dyDescent="0.4">
      <c r="A305" s="736"/>
      <c r="B305" s="737"/>
      <c r="C305" s="737"/>
      <c r="D305" s="737"/>
      <c r="E305" s="737"/>
      <c r="F305" s="737"/>
      <c r="G305" s="737"/>
      <c r="H305" s="737"/>
      <c r="I305" s="737"/>
      <c r="J305" s="737"/>
      <c r="K305" s="737"/>
      <c r="L305" s="737"/>
      <c r="M305" s="738"/>
    </row>
    <row r="306" spans="1:13" ht="18.75" customHeight="1" x14ac:dyDescent="0.4">
      <c r="A306" s="736"/>
      <c r="B306" s="737"/>
      <c r="C306" s="737"/>
      <c r="D306" s="737"/>
      <c r="E306" s="737"/>
      <c r="F306" s="737"/>
      <c r="G306" s="737"/>
      <c r="H306" s="737"/>
      <c r="I306" s="737"/>
      <c r="J306" s="737"/>
      <c r="K306" s="737"/>
      <c r="L306" s="737"/>
      <c r="M306" s="738"/>
    </row>
    <row r="307" spans="1:13" ht="18.75" customHeight="1" x14ac:dyDescent="0.4">
      <c r="A307" s="736"/>
      <c r="B307" s="737"/>
      <c r="C307" s="737"/>
      <c r="D307" s="737"/>
      <c r="E307" s="737"/>
      <c r="F307" s="737"/>
      <c r="G307" s="737"/>
      <c r="H307" s="737"/>
      <c r="I307" s="737"/>
      <c r="J307" s="737"/>
      <c r="K307" s="737"/>
      <c r="L307" s="737"/>
      <c r="M307" s="738"/>
    </row>
    <row r="308" spans="1:13" x14ac:dyDescent="0.4">
      <c r="A308" s="736"/>
      <c r="B308" s="737"/>
      <c r="C308" s="737"/>
      <c r="D308" s="737"/>
      <c r="E308" s="737"/>
      <c r="F308" s="737"/>
      <c r="G308" s="737"/>
      <c r="H308" s="737"/>
      <c r="I308" s="737"/>
      <c r="J308" s="737"/>
      <c r="K308" s="737"/>
      <c r="L308" s="737"/>
      <c r="M308" s="738"/>
    </row>
    <row r="309" spans="1:13" x14ac:dyDescent="0.4">
      <c r="A309" s="736"/>
      <c r="B309" s="737"/>
      <c r="C309" s="737"/>
      <c r="D309" s="737"/>
      <c r="E309" s="737"/>
      <c r="F309" s="737"/>
      <c r="G309" s="737"/>
      <c r="H309" s="737"/>
      <c r="I309" s="737"/>
      <c r="J309" s="737"/>
      <c r="K309" s="737"/>
      <c r="L309" s="737"/>
      <c r="M309" s="738"/>
    </row>
    <row r="310" spans="1:13" x14ac:dyDescent="0.4">
      <c r="A310" s="736"/>
      <c r="B310" s="737"/>
      <c r="C310" s="737"/>
      <c r="D310" s="737"/>
      <c r="E310" s="737"/>
      <c r="F310" s="737"/>
      <c r="G310" s="737"/>
      <c r="H310" s="737"/>
      <c r="I310" s="737"/>
      <c r="J310" s="737"/>
      <c r="K310" s="737"/>
      <c r="L310" s="737"/>
      <c r="M310" s="738"/>
    </row>
    <row r="311" spans="1:13" x14ac:dyDescent="0.4">
      <c r="A311" s="736"/>
      <c r="B311" s="737"/>
      <c r="C311" s="737"/>
      <c r="D311" s="737"/>
      <c r="E311" s="737"/>
      <c r="F311" s="737"/>
      <c r="G311" s="737"/>
      <c r="H311" s="737"/>
      <c r="I311" s="737"/>
      <c r="J311" s="737"/>
      <c r="K311" s="737"/>
      <c r="L311" s="737"/>
      <c r="M311" s="738"/>
    </row>
    <row r="312" spans="1:13" x14ac:dyDescent="0.4">
      <c r="A312" s="736"/>
      <c r="B312" s="737"/>
      <c r="C312" s="737"/>
      <c r="D312" s="737"/>
      <c r="E312" s="737"/>
      <c r="F312" s="737"/>
      <c r="G312" s="737"/>
      <c r="H312" s="737"/>
      <c r="I312" s="737"/>
      <c r="J312" s="737"/>
      <c r="K312" s="737"/>
      <c r="L312" s="737"/>
      <c r="M312" s="738"/>
    </row>
    <row r="313" spans="1:13" x14ac:dyDescent="0.4">
      <c r="A313" s="739"/>
      <c r="B313" s="740"/>
      <c r="C313" s="740"/>
      <c r="D313" s="740"/>
      <c r="E313" s="740"/>
      <c r="F313" s="740"/>
      <c r="G313" s="740"/>
      <c r="H313" s="740"/>
      <c r="I313" s="740"/>
      <c r="J313" s="740"/>
      <c r="K313" s="740"/>
      <c r="L313" s="740"/>
      <c r="M313" s="741"/>
    </row>
  </sheetData>
  <sheetProtection algorithmName="SHA-512" hashValue="iMewmHnW/FP6ph0XSlrrR1v4yxkF2sPCXUDNnOSsawxw9AKRLXYE+xGilH7p7u6hsHVDvvrB+s9voXcl29CU7Q==" saltValue="gXvSV9iMMClT/k18Vxsl9A==" spinCount="100000" sheet="1" objects="1" scenarios="1" selectLockedCells="1" selectUnlockedCells="1"/>
  <mergeCells count="8">
    <mergeCell ref="A295:M313"/>
    <mergeCell ref="A1:M1"/>
    <mergeCell ref="A3:D3"/>
    <mergeCell ref="H3:I3"/>
    <mergeCell ref="J3:M3"/>
    <mergeCell ref="A4:B4"/>
    <mergeCell ref="C4:D4"/>
    <mergeCell ref="E4:F4"/>
  </mergeCells>
  <phoneticPr fontId="4"/>
  <pageMargins left="0.98425196850393704" right="0.39370078740157483" top="0.59055118110236227" bottom="0.59055118110236227" header="0.31496062992125984" footer="0.31496062992125984"/>
  <pageSetup paperSize="8"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D16FF-5449-452A-B5E6-066438D80D89}">
  <sheetPr>
    <pageSetUpPr fitToPage="1"/>
  </sheetPr>
  <dimension ref="A1:M488"/>
  <sheetViews>
    <sheetView showGridLines="0" zoomScaleNormal="100" zoomScaleSheetLayoutView="100" workbookViewId="0">
      <selection sqref="A1:M1"/>
    </sheetView>
  </sheetViews>
  <sheetFormatPr defaultColWidth="9" defaultRowHeight="10.5" x14ac:dyDescent="0.4"/>
  <cols>
    <col min="1" max="1" width="3.125" style="24" customWidth="1"/>
    <col min="2" max="2" width="18.75" style="21" customWidth="1"/>
    <col min="3" max="3" width="4.5" style="24" customWidth="1"/>
    <col min="4" max="4" width="25" style="21" customWidth="1"/>
    <col min="5" max="5" width="2.625" style="24" customWidth="1"/>
    <col min="6" max="6" width="31.875" style="21" customWidth="1"/>
    <col min="7" max="7" width="38.375" style="24" customWidth="1"/>
    <col min="8" max="8" width="17.25" style="24" customWidth="1"/>
    <col min="9" max="9" width="15.75" style="24" customWidth="1"/>
    <col min="10" max="10" width="60.625" style="24" customWidth="1"/>
    <col min="11" max="11" width="21.625" style="24" customWidth="1"/>
    <col min="12" max="12" width="11.375" style="24" customWidth="1"/>
    <col min="13" max="13" width="15.5" style="21" customWidth="1"/>
    <col min="14" max="16384" width="9" style="21"/>
  </cols>
  <sheetData>
    <row r="1" spans="1:13" s="20" customFormat="1" ht="22.5" customHeight="1" x14ac:dyDescent="0.4">
      <c r="A1" s="742" t="s">
        <v>5258</v>
      </c>
      <c r="B1" s="742"/>
      <c r="C1" s="742"/>
      <c r="D1" s="742"/>
      <c r="E1" s="742"/>
      <c r="F1" s="742"/>
      <c r="G1" s="742"/>
      <c r="H1" s="742"/>
      <c r="I1" s="742"/>
      <c r="J1" s="742"/>
      <c r="K1" s="742"/>
      <c r="L1" s="742"/>
      <c r="M1" s="742"/>
    </row>
    <row r="2" spans="1:13" s="20" customFormat="1" ht="22.5" customHeight="1" x14ac:dyDescent="0.4">
      <c r="A2" s="554" t="s">
        <v>1105</v>
      </c>
      <c r="B2" s="323"/>
      <c r="C2" s="323"/>
      <c r="D2" s="323"/>
      <c r="E2" s="323"/>
      <c r="F2" s="323"/>
      <c r="G2" s="323"/>
      <c r="H2" s="323"/>
      <c r="I2" s="323"/>
      <c r="J2" s="323"/>
      <c r="K2" s="323"/>
      <c r="L2" s="323"/>
      <c r="M2" s="555" t="s">
        <v>5259</v>
      </c>
    </row>
    <row r="3" spans="1:13" ht="24" x14ac:dyDescent="0.4">
      <c r="A3" s="730" t="s">
        <v>0</v>
      </c>
      <c r="B3" s="731"/>
      <c r="C3" s="730" t="s">
        <v>1</v>
      </c>
      <c r="D3" s="731"/>
      <c r="E3" s="732" t="s">
        <v>228</v>
      </c>
      <c r="F3" s="731"/>
      <c r="G3" s="556" t="s">
        <v>1110</v>
      </c>
      <c r="H3" s="556" t="s">
        <v>1112</v>
      </c>
      <c r="I3" s="556" t="s">
        <v>1114</v>
      </c>
      <c r="J3" s="556" t="s">
        <v>1116</v>
      </c>
      <c r="K3" s="329" t="s">
        <v>2</v>
      </c>
      <c r="L3" s="329" t="s">
        <v>572</v>
      </c>
      <c r="M3" s="330" t="s">
        <v>1118</v>
      </c>
    </row>
    <row r="4" spans="1:13" ht="68.099999999999994" customHeight="1" x14ac:dyDescent="0.4">
      <c r="A4" s="395">
        <v>11</v>
      </c>
      <c r="B4" s="403" t="s">
        <v>153</v>
      </c>
      <c r="C4" s="569">
        <v>2</v>
      </c>
      <c r="D4" s="403" t="s">
        <v>154</v>
      </c>
      <c r="E4" s="558"/>
      <c r="F4" s="403" t="s">
        <v>4</v>
      </c>
      <c r="G4" s="385" t="s">
        <v>1120</v>
      </c>
      <c r="H4" s="560" t="s">
        <v>573</v>
      </c>
      <c r="I4" s="560" t="s">
        <v>574</v>
      </c>
      <c r="J4" s="352" t="s">
        <v>575</v>
      </c>
      <c r="K4" s="385" t="s">
        <v>5</v>
      </c>
      <c r="L4" s="385" t="s">
        <v>6</v>
      </c>
      <c r="M4" s="385" t="s">
        <v>15</v>
      </c>
    </row>
    <row r="5" spans="1:13" ht="152.1" customHeight="1" x14ac:dyDescent="0.4">
      <c r="A5" s="395">
        <v>13</v>
      </c>
      <c r="B5" s="403" t="s">
        <v>155</v>
      </c>
      <c r="C5" s="569">
        <v>3</v>
      </c>
      <c r="D5" s="403" t="s">
        <v>156</v>
      </c>
      <c r="E5" s="395"/>
      <c r="F5" s="403" t="s">
        <v>5260</v>
      </c>
      <c r="G5" s="385" t="s">
        <v>61</v>
      </c>
      <c r="H5" s="560" t="s">
        <v>61</v>
      </c>
      <c r="I5" s="560" t="s">
        <v>576</v>
      </c>
      <c r="J5" s="560" t="s">
        <v>577</v>
      </c>
      <c r="K5" s="385" t="s">
        <v>39</v>
      </c>
      <c r="L5" s="385" t="s">
        <v>63</v>
      </c>
      <c r="M5" s="385" t="s">
        <v>64</v>
      </c>
    </row>
    <row r="6" spans="1:13" ht="152.1" customHeight="1" x14ac:dyDescent="0.4">
      <c r="A6" s="395">
        <v>14</v>
      </c>
      <c r="B6" s="403" t="s">
        <v>157</v>
      </c>
      <c r="C6" s="557">
        <v>2</v>
      </c>
      <c r="D6" s="403" t="s">
        <v>158</v>
      </c>
      <c r="E6" s="395" t="s">
        <v>7</v>
      </c>
      <c r="F6" s="403" t="s">
        <v>8</v>
      </c>
      <c r="G6" s="385" t="s">
        <v>578</v>
      </c>
      <c r="H6" s="560" t="s">
        <v>455</v>
      </c>
      <c r="I6" s="560" t="s">
        <v>456</v>
      </c>
      <c r="J6" s="352" t="s">
        <v>579</v>
      </c>
      <c r="K6" s="385" t="s">
        <v>68</v>
      </c>
      <c r="L6" s="385" t="s">
        <v>5261</v>
      </c>
      <c r="M6" s="385" t="s">
        <v>457</v>
      </c>
    </row>
    <row r="7" spans="1:13" ht="56.1" customHeight="1" x14ac:dyDescent="0.4">
      <c r="A7" s="396">
        <v>22</v>
      </c>
      <c r="B7" s="339" t="s">
        <v>159</v>
      </c>
      <c r="C7" s="561"/>
      <c r="D7" s="339" t="s">
        <v>235</v>
      </c>
      <c r="E7" s="395" t="s">
        <v>3</v>
      </c>
      <c r="F7" s="403" t="s">
        <v>11</v>
      </c>
      <c r="G7" s="385" t="s">
        <v>458</v>
      </c>
      <c r="H7" s="559" t="s">
        <v>159</v>
      </c>
      <c r="I7" s="559" t="s">
        <v>235</v>
      </c>
      <c r="J7" s="352" t="s">
        <v>458</v>
      </c>
      <c r="K7" s="390" t="s">
        <v>13</v>
      </c>
      <c r="L7" s="337" t="s">
        <v>1040</v>
      </c>
      <c r="M7" s="337" t="s">
        <v>15</v>
      </c>
    </row>
    <row r="8" spans="1:13" ht="44.1" customHeight="1" x14ac:dyDescent="0.4">
      <c r="A8" s="386"/>
      <c r="B8" s="342"/>
      <c r="C8" s="562"/>
      <c r="D8" s="342"/>
      <c r="E8" s="395" t="s">
        <v>7</v>
      </c>
      <c r="F8" s="403" t="s">
        <v>16</v>
      </c>
      <c r="G8" s="385" t="s">
        <v>1128</v>
      </c>
      <c r="H8" s="563"/>
      <c r="I8" s="563"/>
      <c r="J8" s="352" t="s">
        <v>580</v>
      </c>
      <c r="K8" s="385" t="s">
        <v>31</v>
      </c>
      <c r="L8" s="347"/>
      <c r="M8" s="347"/>
    </row>
    <row r="9" spans="1:13" ht="44.1" customHeight="1" x14ac:dyDescent="0.4">
      <c r="A9" s="386"/>
      <c r="B9" s="342"/>
      <c r="C9" s="562"/>
      <c r="D9" s="342"/>
      <c r="E9" s="396" t="s">
        <v>18</v>
      </c>
      <c r="F9" s="339" t="s">
        <v>19</v>
      </c>
      <c r="G9" s="385" t="s">
        <v>239</v>
      </c>
      <c r="H9" s="347"/>
      <c r="I9" s="347"/>
      <c r="J9" s="352" t="s">
        <v>582</v>
      </c>
      <c r="K9" s="337" t="s">
        <v>1130</v>
      </c>
      <c r="L9" s="347"/>
      <c r="M9" s="347"/>
    </row>
    <row r="10" spans="1:13" ht="32.1" customHeight="1" x14ac:dyDescent="0.4">
      <c r="A10" s="386"/>
      <c r="B10" s="342"/>
      <c r="C10" s="562"/>
      <c r="D10" s="342"/>
      <c r="E10" s="378"/>
      <c r="F10" s="389"/>
      <c r="G10" s="385" t="s">
        <v>1039</v>
      </c>
      <c r="H10" s="347"/>
      <c r="I10" s="347"/>
      <c r="J10" s="385" t="s">
        <v>1131</v>
      </c>
      <c r="K10" s="360"/>
      <c r="L10" s="347"/>
      <c r="M10" s="360"/>
    </row>
    <row r="11" spans="1:13" ht="92.1" customHeight="1" x14ac:dyDescent="0.4">
      <c r="A11" s="378"/>
      <c r="B11" s="389"/>
      <c r="C11" s="564"/>
      <c r="D11" s="389"/>
      <c r="E11" s="395" t="s">
        <v>21</v>
      </c>
      <c r="F11" s="403" t="s">
        <v>22</v>
      </c>
      <c r="G11" s="385" t="s">
        <v>211</v>
      </c>
      <c r="H11" s="360"/>
      <c r="I11" s="360"/>
      <c r="J11" s="352" t="s">
        <v>583</v>
      </c>
      <c r="K11" s="385" t="s">
        <v>23</v>
      </c>
      <c r="L11" s="360"/>
      <c r="M11" s="385" t="s">
        <v>460</v>
      </c>
    </row>
    <row r="12" spans="1:13" ht="44.1" customHeight="1" x14ac:dyDescent="0.4">
      <c r="A12" s="396">
        <v>50</v>
      </c>
      <c r="B12" s="339" t="s">
        <v>1145</v>
      </c>
      <c r="C12" s="557">
        <v>1</v>
      </c>
      <c r="D12" s="339" t="s">
        <v>1146</v>
      </c>
      <c r="E12" s="396" t="s">
        <v>3</v>
      </c>
      <c r="F12" s="339" t="s">
        <v>1147</v>
      </c>
      <c r="G12" s="385" t="s">
        <v>5262</v>
      </c>
      <c r="H12" s="559" t="s">
        <v>1145</v>
      </c>
      <c r="I12" s="559" t="s">
        <v>1146</v>
      </c>
      <c r="J12" s="352" t="s">
        <v>584</v>
      </c>
      <c r="K12" s="337" t="s">
        <v>45</v>
      </c>
      <c r="L12" s="337" t="s">
        <v>28</v>
      </c>
      <c r="M12" s="337" t="s">
        <v>15</v>
      </c>
    </row>
    <row r="13" spans="1:13" ht="32.1" customHeight="1" x14ac:dyDescent="0.4">
      <c r="A13" s="386"/>
      <c r="B13" s="342"/>
      <c r="C13" s="562"/>
      <c r="D13" s="342"/>
      <c r="E13" s="386"/>
      <c r="F13" s="342"/>
      <c r="G13" s="385" t="s">
        <v>5263</v>
      </c>
      <c r="H13" s="563"/>
      <c r="I13" s="563"/>
      <c r="J13" s="352" t="s">
        <v>5264</v>
      </c>
      <c r="K13" s="347"/>
      <c r="L13" s="347"/>
      <c r="M13" s="347"/>
    </row>
    <row r="14" spans="1:13" ht="44.1" customHeight="1" x14ac:dyDescent="0.4">
      <c r="A14" s="386"/>
      <c r="B14" s="342"/>
      <c r="C14" s="562"/>
      <c r="D14" s="342"/>
      <c r="E14" s="386"/>
      <c r="F14" s="342"/>
      <c r="G14" s="385" t="s">
        <v>1148</v>
      </c>
      <c r="H14" s="347"/>
      <c r="I14" s="347"/>
      <c r="J14" s="385" t="s">
        <v>5265</v>
      </c>
      <c r="K14" s="360"/>
      <c r="L14" s="347"/>
      <c r="M14" s="347"/>
    </row>
    <row r="15" spans="1:13" ht="32.1" customHeight="1" x14ac:dyDescent="0.4">
      <c r="A15" s="386"/>
      <c r="B15" s="342"/>
      <c r="C15" s="562"/>
      <c r="D15" s="342"/>
      <c r="E15" s="378"/>
      <c r="F15" s="389"/>
      <c r="G15" s="385" t="s">
        <v>5266</v>
      </c>
      <c r="H15" s="347"/>
      <c r="I15" s="347"/>
      <c r="J15" s="352" t="s">
        <v>5267</v>
      </c>
      <c r="K15" s="385" t="s">
        <v>68</v>
      </c>
      <c r="L15" s="347"/>
      <c r="M15" s="347"/>
    </row>
    <row r="16" spans="1:13" ht="56.1" customHeight="1" x14ac:dyDescent="0.4">
      <c r="A16" s="386"/>
      <c r="B16" s="342"/>
      <c r="C16" s="562"/>
      <c r="D16" s="342"/>
      <c r="E16" s="395" t="s">
        <v>585</v>
      </c>
      <c r="F16" s="403" t="s">
        <v>5268</v>
      </c>
      <c r="G16" s="385" t="s">
        <v>586</v>
      </c>
      <c r="H16" s="347"/>
      <c r="I16" s="347"/>
      <c r="J16" s="352" t="s">
        <v>586</v>
      </c>
      <c r="K16" s="385" t="s">
        <v>5269</v>
      </c>
      <c r="L16" s="347"/>
      <c r="M16" s="347"/>
    </row>
    <row r="17" spans="1:13" ht="44.1" customHeight="1" x14ac:dyDescent="0.4">
      <c r="A17" s="386"/>
      <c r="B17" s="342"/>
      <c r="C17" s="562"/>
      <c r="D17" s="342"/>
      <c r="E17" s="395" t="s">
        <v>21</v>
      </c>
      <c r="F17" s="403" t="s">
        <v>1150</v>
      </c>
      <c r="G17" s="385" t="s">
        <v>1151</v>
      </c>
      <c r="H17" s="347"/>
      <c r="I17" s="347"/>
      <c r="J17" s="352" t="s">
        <v>5270</v>
      </c>
      <c r="K17" s="337" t="s">
        <v>45</v>
      </c>
      <c r="L17" s="347"/>
      <c r="M17" s="347"/>
    </row>
    <row r="18" spans="1:13" ht="56.1" customHeight="1" x14ac:dyDescent="0.4">
      <c r="A18" s="386"/>
      <c r="B18" s="342"/>
      <c r="C18" s="562"/>
      <c r="D18" s="342"/>
      <c r="E18" s="395" t="s">
        <v>30</v>
      </c>
      <c r="F18" s="403" t="s">
        <v>1153</v>
      </c>
      <c r="G18" s="385" t="s">
        <v>5271</v>
      </c>
      <c r="H18" s="347"/>
      <c r="I18" s="347"/>
      <c r="J18" s="385" t="s">
        <v>5272</v>
      </c>
      <c r="K18" s="347"/>
      <c r="L18" s="347"/>
      <c r="M18" s="347"/>
    </row>
    <row r="19" spans="1:13" s="22" customFormat="1" ht="32.1" customHeight="1" x14ac:dyDescent="0.4">
      <c r="A19" s="386"/>
      <c r="B19" s="342"/>
      <c r="C19" s="562"/>
      <c r="D19" s="342"/>
      <c r="E19" s="396" t="s">
        <v>34</v>
      </c>
      <c r="F19" s="339" t="s">
        <v>4189</v>
      </c>
      <c r="G19" s="385" t="s">
        <v>4190</v>
      </c>
      <c r="H19" s="347"/>
      <c r="I19" s="347"/>
      <c r="J19" s="352" t="s">
        <v>587</v>
      </c>
      <c r="K19" s="360"/>
      <c r="L19" s="347"/>
      <c r="M19" s="347"/>
    </row>
    <row r="20" spans="1:13" s="22" customFormat="1" ht="44.1" customHeight="1" x14ac:dyDescent="0.4">
      <c r="A20" s="386"/>
      <c r="B20" s="342"/>
      <c r="C20" s="562"/>
      <c r="D20" s="342"/>
      <c r="E20" s="378"/>
      <c r="F20" s="389"/>
      <c r="G20" s="385" t="s">
        <v>5273</v>
      </c>
      <c r="H20" s="347"/>
      <c r="I20" s="347"/>
      <c r="J20" s="352" t="s">
        <v>588</v>
      </c>
      <c r="K20" s="385" t="s">
        <v>13</v>
      </c>
      <c r="L20" s="565"/>
      <c r="M20" s="347"/>
    </row>
    <row r="21" spans="1:13" ht="44.1" customHeight="1" x14ac:dyDescent="0.4">
      <c r="A21" s="386"/>
      <c r="B21" s="342"/>
      <c r="C21" s="562"/>
      <c r="D21" s="342"/>
      <c r="E21" s="395" t="s">
        <v>66</v>
      </c>
      <c r="F21" s="403" t="s">
        <v>5274</v>
      </c>
      <c r="G21" s="385" t="s">
        <v>5275</v>
      </c>
      <c r="H21" s="347"/>
      <c r="I21" s="347"/>
      <c r="J21" s="352" t="s">
        <v>589</v>
      </c>
      <c r="K21" s="385" t="s">
        <v>45</v>
      </c>
      <c r="L21" s="347"/>
      <c r="M21" s="347"/>
    </row>
    <row r="22" spans="1:13" s="22" customFormat="1" ht="32.1" customHeight="1" x14ac:dyDescent="0.4">
      <c r="A22" s="386"/>
      <c r="B22" s="342"/>
      <c r="C22" s="562"/>
      <c r="D22" s="342"/>
      <c r="E22" s="396" t="s">
        <v>58</v>
      </c>
      <c r="F22" s="339" t="s">
        <v>4192</v>
      </c>
      <c r="G22" s="385" t="s">
        <v>4193</v>
      </c>
      <c r="H22" s="347"/>
      <c r="I22" s="347"/>
      <c r="J22" s="352" t="s">
        <v>5276</v>
      </c>
      <c r="K22" s="337" t="s">
        <v>45</v>
      </c>
      <c r="L22" s="347"/>
      <c r="M22" s="347"/>
    </row>
    <row r="23" spans="1:13" s="22" customFormat="1" ht="32.1" customHeight="1" x14ac:dyDescent="0.4">
      <c r="A23" s="386"/>
      <c r="B23" s="342"/>
      <c r="C23" s="564"/>
      <c r="D23" s="389"/>
      <c r="E23" s="378"/>
      <c r="F23" s="389"/>
      <c r="G23" s="385" t="s">
        <v>5277</v>
      </c>
      <c r="H23" s="347"/>
      <c r="I23" s="360"/>
      <c r="J23" s="352" t="s">
        <v>5278</v>
      </c>
      <c r="K23" s="360"/>
      <c r="L23" s="360"/>
      <c r="M23" s="360"/>
    </row>
    <row r="24" spans="1:13" s="22" customFormat="1" ht="44.1" customHeight="1" x14ac:dyDescent="0.4">
      <c r="A24" s="386"/>
      <c r="B24" s="342"/>
      <c r="C24" s="557">
        <v>3</v>
      </c>
      <c r="D24" s="339" t="s">
        <v>247</v>
      </c>
      <c r="E24" s="395" t="s">
        <v>3</v>
      </c>
      <c r="F24" s="403" t="s">
        <v>1160</v>
      </c>
      <c r="G24" s="385" t="s">
        <v>1161</v>
      </c>
      <c r="H24" s="347"/>
      <c r="I24" s="337" t="s">
        <v>247</v>
      </c>
      <c r="J24" s="352" t="s">
        <v>5279</v>
      </c>
      <c r="K24" s="390" t="s">
        <v>39</v>
      </c>
      <c r="L24" s="390" t="s">
        <v>164</v>
      </c>
      <c r="M24" s="337" t="s">
        <v>15</v>
      </c>
    </row>
    <row r="25" spans="1:13" s="22" customFormat="1" ht="44.1" customHeight="1" x14ac:dyDescent="0.4">
      <c r="A25" s="386"/>
      <c r="B25" s="342"/>
      <c r="C25" s="562"/>
      <c r="D25" s="342"/>
      <c r="E25" s="396" t="s">
        <v>7</v>
      </c>
      <c r="F25" s="339" t="s">
        <v>1163</v>
      </c>
      <c r="G25" s="385" t="s">
        <v>5280</v>
      </c>
      <c r="H25" s="347"/>
      <c r="I25" s="347"/>
      <c r="J25" s="352" t="s">
        <v>590</v>
      </c>
      <c r="K25" s="587" t="s">
        <v>39</v>
      </c>
      <c r="L25" s="392" t="s">
        <v>28</v>
      </c>
      <c r="M25" s="347"/>
    </row>
    <row r="26" spans="1:13" s="22" customFormat="1" ht="44.1" customHeight="1" x14ac:dyDescent="0.4">
      <c r="A26" s="386"/>
      <c r="B26" s="342"/>
      <c r="C26" s="562"/>
      <c r="D26" s="342"/>
      <c r="E26" s="386"/>
      <c r="F26" s="342"/>
      <c r="G26" s="385" t="s">
        <v>249</v>
      </c>
      <c r="H26" s="347"/>
      <c r="I26" s="347"/>
      <c r="J26" s="352" t="s">
        <v>592</v>
      </c>
      <c r="K26" s="390" t="s">
        <v>31</v>
      </c>
      <c r="L26" s="391"/>
      <c r="M26" s="347"/>
    </row>
    <row r="27" spans="1:13" s="22" customFormat="1" ht="68.099999999999994" customHeight="1" x14ac:dyDescent="0.4">
      <c r="A27" s="386"/>
      <c r="B27" s="342"/>
      <c r="C27" s="562"/>
      <c r="D27" s="342"/>
      <c r="E27" s="386"/>
      <c r="F27" s="342"/>
      <c r="G27" s="385" t="s">
        <v>5281</v>
      </c>
      <c r="H27" s="347"/>
      <c r="I27" s="347"/>
      <c r="J27" s="352" t="s">
        <v>5281</v>
      </c>
      <c r="K27" s="390" t="s">
        <v>593</v>
      </c>
      <c r="L27" s="391"/>
      <c r="M27" s="347"/>
    </row>
    <row r="28" spans="1:13" s="22" customFormat="1" ht="68.099999999999994" customHeight="1" x14ac:dyDescent="0.4">
      <c r="A28" s="386"/>
      <c r="B28" s="342"/>
      <c r="C28" s="562"/>
      <c r="D28" s="342"/>
      <c r="E28" s="378"/>
      <c r="F28" s="389"/>
      <c r="G28" s="385" t="s">
        <v>464</v>
      </c>
      <c r="H28" s="347"/>
      <c r="I28" s="347"/>
      <c r="J28" s="352" t="s">
        <v>464</v>
      </c>
      <c r="K28" s="390" t="s">
        <v>212</v>
      </c>
      <c r="L28" s="391"/>
      <c r="M28" s="347"/>
    </row>
    <row r="29" spans="1:13" s="22" customFormat="1" ht="32.1" customHeight="1" x14ac:dyDescent="0.4">
      <c r="A29" s="386"/>
      <c r="B29" s="342"/>
      <c r="C29" s="562"/>
      <c r="D29" s="342"/>
      <c r="E29" s="396" t="s">
        <v>18</v>
      </c>
      <c r="F29" s="339" t="s">
        <v>1166</v>
      </c>
      <c r="G29" s="385" t="s">
        <v>251</v>
      </c>
      <c r="H29" s="347"/>
      <c r="I29" s="347"/>
      <c r="J29" s="352" t="s">
        <v>595</v>
      </c>
      <c r="K29" s="392" t="s">
        <v>45</v>
      </c>
      <c r="L29" s="391"/>
      <c r="M29" s="347"/>
    </row>
    <row r="30" spans="1:13" s="22" customFormat="1" ht="32.1" customHeight="1" x14ac:dyDescent="0.4">
      <c r="A30" s="386"/>
      <c r="B30" s="342"/>
      <c r="C30" s="562"/>
      <c r="D30" s="342"/>
      <c r="E30" s="386"/>
      <c r="F30" s="342"/>
      <c r="G30" s="385" t="s">
        <v>1037</v>
      </c>
      <c r="H30" s="347"/>
      <c r="I30" s="347"/>
      <c r="J30" s="385" t="s">
        <v>1036</v>
      </c>
      <c r="K30" s="393"/>
      <c r="L30" s="391"/>
      <c r="M30" s="347"/>
    </row>
    <row r="31" spans="1:13" s="22" customFormat="1" ht="32.1" customHeight="1" x14ac:dyDescent="0.4">
      <c r="A31" s="386"/>
      <c r="B31" s="342"/>
      <c r="C31" s="562"/>
      <c r="D31" s="342"/>
      <c r="E31" s="386"/>
      <c r="F31" s="342"/>
      <c r="G31" s="385" t="s">
        <v>5282</v>
      </c>
      <c r="H31" s="347"/>
      <c r="I31" s="347"/>
      <c r="J31" s="385" t="s">
        <v>5283</v>
      </c>
      <c r="K31" s="385" t="s">
        <v>39</v>
      </c>
      <c r="L31" s="347"/>
      <c r="M31" s="347"/>
    </row>
    <row r="32" spans="1:13" s="22" customFormat="1" ht="44.1" customHeight="1" x14ac:dyDescent="0.4">
      <c r="A32" s="386"/>
      <c r="B32" s="342"/>
      <c r="C32" s="562"/>
      <c r="D32" s="342"/>
      <c r="E32" s="386"/>
      <c r="F32" s="342"/>
      <c r="G32" s="385" t="s">
        <v>213</v>
      </c>
      <c r="H32" s="347"/>
      <c r="I32" s="347"/>
      <c r="J32" s="560" t="s">
        <v>597</v>
      </c>
      <c r="K32" s="390" t="s">
        <v>68</v>
      </c>
      <c r="L32" s="391"/>
      <c r="M32" s="347"/>
    </row>
    <row r="33" spans="1:13" s="22" customFormat="1" ht="32.1" customHeight="1" x14ac:dyDescent="0.4">
      <c r="A33" s="386"/>
      <c r="B33" s="342"/>
      <c r="C33" s="562"/>
      <c r="D33" s="342"/>
      <c r="E33" s="378"/>
      <c r="F33" s="389"/>
      <c r="G33" s="385" t="s">
        <v>902</v>
      </c>
      <c r="H33" s="347"/>
      <c r="I33" s="347"/>
      <c r="J33" s="560" t="s">
        <v>902</v>
      </c>
      <c r="K33" s="390" t="s">
        <v>13</v>
      </c>
      <c r="L33" s="391"/>
      <c r="M33" s="347"/>
    </row>
    <row r="34" spans="1:13" s="22" customFormat="1" ht="44.1" customHeight="1" x14ac:dyDescent="0.4">
      <c r="A34" s="386"/>
      <c r="B34" s="342"/>
      <c r="C34" s="562"/>
      <c r="D34" s="342"/>
      <c r="E34" s="396" t="s">
        <v>33</v>
      </c>
      <c r="F34" s="339" t="s">
        <v>1172</v>
      </c>
      <c r="G34" s="385" t="s">
        <v>465</v>
      </c>
      <c r="H34" s="347"/>
      <c r="I34" s="347"/>
      <c r="J34" s="352" t="s">
        <v>598</v>
      </c>
      <c r="K34" s="390" t="s">
        <v>31</v>
      </c>
      <c r="L34" s="391"/>
      <c r="M34" s="347"/>
    </row>
    <row r="35" spans="1:13" s="22" customFormat="1" ht="44.1" customHeight="1" x14ac:dyDescent="0.4">
      <c r="A35" s="386"/>
      <c r="B35" s="342"/>
      <c r="C35" s="562"/>
      <c r="D35" s="342"/>
      <c r="E35" s="386"/>
      <c r="F35" s="342"/>
      <c r="G35" s="385" t="s">
        <v>5284</v>
      </c>
      <c r="H35" s="347"/>
      <c r="I35" s="347"/>
      <c r="J35" s="352" t="s">
        <v>599</v>
      </c>
      <c r="K35" s="392" t="s">
        <v>68</v>
      </c>
      <c r="L35" s="391"/>
      <c r="M35" s="347"/>
    </row>
    <row r="36" spans="1:13" s="22" customFormat="1" ht="32.1" customHeight="1" x14ac:dyDescent="0.4">
      <c r="A36" s="386"/>
      <c r="B36" s="342"/>
      <c r="C36" s="562"/>
      <c r="D36" s="342"/>
      <c r="E36" s="378"/>
      <c r="F36" s="389"/>
      <c r="G36" s="385" t="s">
        <v>5285</v>
      </c>
      <c r="H36" s="347"/>
      <c r="I36" s="347"/>
      <c r="J36" s="352" t="s">
        <v>5286</v>
      </c>
      <c r="K36" s="393"/>
      <c r="L36" s="391"/>
      <c r="M36" s="347"/>
    </row>
    <row r="37" spans="1:13" s="22" customFormat="1" ht="68.099999999999994" customHeight="1" x14ac:dyDescent="0.4">
      <c r="A37" s="386"/>
      <c r="B37" s="342"/>
      <c r="C37" s="562"/>
      <c r="D37" s="342"/>
      <c r="E37" s="396" t="s">
        <v>30</v>
      </c>
      <c r="F37" s="339" t="s">
        <v>1174</v>
      </c>
      <c r="G37" s="385" t="s">
        <v>5287</v>
      </c>
      <c r="H37" s="347"/>
      <c r="I37" s="347"/>
      <c r="J37" s="352" t="s">
        <v>600</v>
      </c>
      <c r="K37" s="392" t="s">
        <v>45</v>
      </c>
      <c r="L37" s="391"/>
      <c r="M37" s="347"/>
    </row>
    <row r="38" spans="1:13" s="22" customFormat="1" ht="32.1" customHeight="1" x14ac:dyDescent="0.4">
      <c r="A38" s="386"/>
      <c r="B38" s="342"/>
      <c r="C38" s="562"/>
      <c r="D38" s="342"/>
      <c r="E38" s="386"/>
      <c r="F38" s="342"/>
      <c r="G38" s="385" t="s">
        <v>1034</v>
      </c>
      <c r="H38" s="347"/>
      <c r="I38" s="347"/>
      <c r="J38" s="385" t="s">
        <v>5288</v>
      </c>
      <c r="K38" s="393"/>
      <c r="L38" s="391"/>
      <c r="M38" s="347"/>
    </row>
    <row r="39" spans="1:13" s="22" customFormat="1" ht="56.1" customHeight="1" x14ac:dyDescent="0.4">
      <c r="A39" s="386"/>
      <c r="B39" s="342"/>
      <c r="C39" s="562"/>
      <c r="D39" s="342"/>
      <c r="E39" s="378"/>
      <c r="F39" s="389"/>
      <c r="G39" s="385" t="s">
        <v>1033</v>
      </c>
      <c r="H39" s="347"/>
      <c r="I39" s="347"/>
      <c r="J39" s="560" t="s">
        <v>5289</v>
      </c>
      <c r="K39" s="390" t="s">
        <v>39</v>
      </c>
      <c r="L39" s="393"/>
      <c r="M39" s="360"/>
    </row>
    <row r="40" spans="1:13" s="22" customFormat="1" ht="44.1" customHeight="1" x14ac:dyDescent="0.4">
      <c r="A40" s="386"/>
      <c r="B40" s="342"/>
      <c r="C40" s="562"/>
      <c r="D40" s="342"/>
      <c r="E40" s="395" t="s">
        <v>34</v>
      </c>
      <c r="F40" s="403" t="s">
        <v>1183</v>
      </c>
      <c r="G40" s="385" t="s">
        <v>5290</v>
      </c>
      <c r="H40" s="347"/>
      <c r="I40" s="347"/>
      <c r="J40" s="352" t="s">
        <v>5291</v>
      </c>
      <c r="K40" s="390" t="s">
        <v>23</v>
      </c>
      <c r="L40" s="390" t="s">
        <v>110</v>
      </c>
      <c r="M40" s="385" t="s">
        <v>904</v>
      </c>
    </row>
    <row r="41" spans="1:13" s="22" customFormat="1" ht="32.1" customHeight="1" x14ac:dyDescent="0.4">
      <c r="A41" s="386"/>
      <c r="B41" s="342"/>
      <c r="C41" s="564"/>
      <c r="D41" s="389"/>
      <c r="E41" s="395" t="s">
        <v>46</v>
      </c>
      <c r="F41" s="403" t="s">
        <v>5292</v>
      </c>
      <c r="G41" s="385" t="s">
        <v>5293</v>
      </c>
      <c r="H41" s="347"/>
      <c r="I41" s="360"/>
      <c r="J41" s="352" t="s">
        <v>601</v>
      </c>
      <c r="K41" s="385" t="s">
        <v>31</v>
      </c>
      <c r="L41" s="390" t="s">
        <v>28</v>
      </c>
      <c r="M41" s="385" t="s">
        <v>15</v>
      </c>
    </row>
    <row r="42" spans="1:13" s="22" customFormat="1" ht="32.1" customHeight="1" x14ac:dyDescent="0.4">
      <c r="A42" s="386"/>
      <c r="B42" s="342"/>
      <c r="C42" s="557">
        <v>4</v>
      </c>
      <c r="D42" s="339" t="s">
        <v>1188</v>
      </c>
      <c r="E42" s="396" t="s">
        <v>7</v>
      </c>
      <c r="F42" s="339" t="s">
        <v>36</v>
      </c>
      <c r="G42" s="385" t="s">
        <v>260</v>
      </c>
      <c r="H42" s="347"/>
      <c r="I42" s="337" t="s">
        <v>1188</v>
      </c>
      <c r="J42" s="352" t="s">
        <v>1189</v>
      </c>
      <c r="K42" s="392" t="s">
        <v>45</v>
      </c>
      <c r="L42" s="392" t="s">
        <v>28</v>
      </c>
      <c r="M42" s="337" t="s">
        <v>15</v>
      </c>
    </row>
    <row r="43" spans="1:13" s="22" customFormat="1" ht="32.1" customHeight="1" x14ac:dyDescent="0.4">
      <c r="A43" s="386"/>
      <c r="B43" s="342"/>
      <c r="C43" s="562"/>
      <c r="D43" s="342"/>
      <c r="E43" s="386"/>
      <c r="F43" s="342"/>
      <c r="G43" s="385" t="s">
        <v>5294</v>
      </c>
      <c r="H43" s="347"/>
      <c r="I43" s="347"/>
      <c r="J43" s="352" t="s">
        <v>5295</v>
      </c>
      <c r="K43" s="393"/>
      <c r="L43" s="391"/>
      <c r="M43" s="347"/>
    </row>
    <row r="44" spans="1:13" s="22" customFormat="1" ht="32.1" customHeight="1" x14ac:dyDescent="0.4">
      <c r="A44" s="386"/>
      <c r="B44" s="342"/>
      <c r="C44" s="562"/>
      <c r="D44" s="342"/>
      <c r="E44" s="378"/>
      <c r="F44" s="389"/>
      <c r="G44" s="385" t="s">
        <v>1191</v>
      </c>
      <c r="H44" s="347"/>
      <c r="I44" s="347"/>
      <c r="J44" s="352" t="s">
        <v>602</v>
      </c>
      <c r="K44" s="390" t="s">
        <v>39</v>
      </c>
      <c r="L44" s="391"/>
      <c r="M44" s="347"/>
    </row>
    <row r="45" spans="1:13" ht="32.1" customHeight="1" x14ac:dyDescent="0.4">
      <c r="A45" s="386"/>
      <c r="B45" s="342"/>
      <c r="C45" s="562"/>
      <c r="D45" s="342"/>
      <c r="E45" s="396" t="s">
        <v>33</v>
      </c>
      <c r="F45" s="339" t="s">
        <v>1193</v>
      </c>
      <c r="G45" s="385" t="s">
        <v>37</v>
      </c>
      <c r="H45" s="347"/>
      <c r="I45" s="347"/>
      <c r="J45" s="352" t="s">
        <v>603</v>
      </c>
      <c r="K45" s="392" t="s">
        <v>39</v>
      </c>
      <c r="L45" s="391"/>
      <c r="M45" s="347"/>
    </row>
    <row r="46" spans="1:13" ht="32.1" customHeight="1" x14ac:dyDescent="0.4">
      <c r="A46" s="386"/>
      <c r="B46" s="342"/>
      <c r="C46" s="562"/>
      <c r="D46" s="342"/>
      <c r="E46" s="378"/>
      <c r="F46" s="389"/>
      <c r="G46" s="385" t="s">
        <v>5296</v>
      </c>
      <c r="H46" s="347"/>
      <c r="I46" s="347"/>
      <c r="J46" s="352" t="s">
        <v>5297</v>
      </c>
      <c r="K46" s="393"/>
      <c r="L46" s="391"/>
      <c r="M46" s="347"/>
    </row>
    <row r="47" spans="1:13" ht="44.1" customHeight="1" x14ac:dyDescent="0.4">
      <c r="A47" s="386"/>
      <c r="B47" s="342"/>
      <c r="C47" s="386"/>
      <c r="D47" s="342"/>
      <c r="E47" s="588" t="s">
        <v>30</v>
      </c>
      <c r="F47" s="403" t="s">
        <v>38</v>
      </c>
      <c r="G47" s="385" t="s">
        <v>5298</v>
      </c>
      <c r="H47" s="347"/>
      <c r="I47" s="347"/>
      <c r="J47" s="352" t="s">
        <v>5299</v>
      </c>
      <c r="K47" s="390" t="s">
        <v>45</v>
      </c>
      <c r="L47" s="391"/>
      <c r="M47" s="347"/>
    </row>
    <row r="48" spans="1:13" ht="56.1" customHeight="1" x14ac:dyDescent="0.4">
      <c r="A48" s="386"/>
      <c r="B48" s="342"/>
      <c r="C48" s="562"/>
      <c r="D48" s="342"/>
      <c r="E48" s="396" t="s">
        <v>34</v>
      </c>
      <c r="F48" s="339" t="s">
        <v>1194</v>
      </c>
      <c r="G48" s="385" t="s">
        <v>4216</v>
      </c>
      <c r="H48" s="347"/>
      <c r="I48" s="347"/>
      <c r="J48" s="352" t="s">
        <v>5300</v>
      </c>
      <c r="K48" s="392" t="s">
        <v>45</v>
      </c>
      <c r="L48" s="391"/>
      <c r="M48" s="347"/>
    </row>
    <row r="49" spans="1:13" ht="32.1" customHeight="1" x14ac:dyDescent="0.4">
      <c r="A49" s="386"/>
      <c r="B49" s="342"/>
      <c r="C49" s="564"/>
      <c r="D49" s="389"/>
      <c r="E49" s="378"/>
      <c r="F49" s="389"/>
      <c r="G49" s="385" t="s">
        <v>5301</v>
      </c>
      <c r="H49" s="347"/>
      <c r="I49" s="360"/>
      <c r="J49" s="352" t="s">
        <v>5302</v>
      </c>
      <c r="K49" s="393"/>
      <c r="L49" s="393"/>
      <c r="M49" s="360"/>
    </row>
    <row r="50" spans="1:13" s="22" customFormat="1" ht="32.1" customHeight="1" x14ac:dyDescent="0.4">
      <c r="A50" s="386"/>
      <c r="B50" s="342"/>
      <c r="C50" s="557">
        <v>6</v>
      </c>
      <c r="D50" s="339" t="s">
        <v>1200</v>
      </c>
      <c r="E50" s="395" t="s">
        <v>3</v>
      </c>
      <c r="F50" s="403" t="s">
        <v>40</v>
      </c>
      <c r="G50" s="385" t="s">
        <v>5303</v>
      </c>
      <c r="H50" s="347"/>
      <c r="I50" s="337" t="s">
        <v>1200</v>
      </c>
      <c r="J50" s="352" t="s">
        <v>604</v>
      </c>
      <c r="K50" s="385" t="s">
        <v>45</v>
      </c>
      <c r="L50" s="390" t="s">
        <v>28</v>
      </c>
      <c r="M50" s="385" t="s">
        <v>15</v>
      </c>
    </row>
    <row r="51" spans="1:13" s="22" customFormat="1" ht="56.1" customHeight="1" x14ac:dyDescent="0.4">
      <c r="A51" s="386"/>
      <c r="B51" s="342"/>
      <c r="C51" s="562"/>
      <c r="D51" s="342"/>
      <c r="E51" s="395" t="s">
        <v>7</v>
      </c>
      <c r="F51" s="403" t="s">
        <v>1205</v>
      </c>
      <c r="G51" s="385" t="s">
        <v>262</v>
      </c>
      <c r="H51" s="347"/>
      <c r="I51" s="347"/>
      <c r="J51" s="352" t="s">
        <v>5304</v>
      </c>
      <c r="K51" s="385" t="s">
        <v>1207</v>
      </c>
      <c r="L51" s="392" t="s">
        <v>28</v>
      </c>
      <c r="M51" s="337" t="s">
        <v>15</v>
      </c>
    </row>
    <row r="52" spans="1:13" s="22" customFormat="1" ht="32.1" customHeight="1" x14ac:dyDescent="0.4">
      <c r="A52" s="386"/>
      <c r="B52" s="342"/>
      <c r="C52" s="564"/>
      <c r="D52" s="389"/>
      <c r="E52" s="395" t="s">
        <v>30</v>
      </c>
      <c r="F52" s="403" t="s">
        <v>1211</v>
      </c>
      <c r="G52" s="385" t="s">
        <v>42</v>
      </c>
      <c r="H52" s="347"/>
      <c r="I52" s="360"/>
      <c r="J52" s="352" t="s">
        <v>605</v>
      </c>
      <c r="K52" s="385" t="s">
        <v>39</v>
      </c>
      <c r="L52" s="360"/>
      <c r="M52" s="360"/>
    </row>
    <row r="53" spans="1:13" s="22" customFormat="1" ht="68.099999999999994" customHeight="1" x14ac:dyDescent="0.4">
      <c r="A53" s="386"/>
      <c r="B53" s="342"/>
      <c r="C53" s="557">
        <v>7</v>
      </c>
      <c r="D53" s="339" t="s">
        <v>1213</v>
      </c>
      <c r="E53" s="395" t="s">
        <v>3</v>
      </c>
      <c r="F53" s="403" t="s">
        <v>264</v>
      </c>
      <c r="G53" s="385" t="s">
        <v>44</v>
      </c>
      <c r="H53" s="347"/>
      <c r="I53" s="337" t="s">
        <v>1213</v>
      </c>
      <c r="J53" s="352" t="s">
        <v>607</v>
      </c>
      <c r="K53" s="385" t="s">
        <v>1217</v>
      </c>
      <c r="L53" s="392" t="s">
        <v>28</v>
      </c>
      <c r="M53" s="337" t="s">
        <v>15</v>
      </c>
    </row>
    <row r="54" spans="1:13" s="22" customFormat="1" ht="44.1" customHeight="1" x14ac:dyDescent="0.4">
      <c r="A54" s="386"/>
      <c r="B54" s="342"/>
      <c r="C54" s="562"/>
      <c r="D54" s="342"/>
      <c r="E54" s="396" t="s">
        <v>7</v>
      </c>
      <c r="F54" s="339" t="s">
        <v>1219</v>
      </c>
      <c r="G54" s="385" t="s">
        <v>1030</v>
      </c>
      <c r="H54" s="347"/>
      <c r="I54" s="347"/>
      <c r="J54" s="385" t="s">
        <v>5305</v>
      </c>
      <c r="K54" s="337" t="s">
        <v>39</v>
      </c>
      <c r="L54" s="347"/>
      <c r="M54" s="347"/>
    </row>
    <row r="55" spans="1:13" s="22" customFormat="1" ht="44.1" customHeight="1" x14ac:dyDescent="0.4">
      <c r="A55" s="386"/>
      <c r="B55" s="342"/>
      <c r="C55" s="562"/>
      <c r="D55" s="342"/>
      <c r="E55" s="386"/>
      <c r="F55" s="342"/>
      <c r="G55" s="385" t="s">
        <v>1029</v>
      </c>
      <c r="H55" s="347"/>
      <c r="I55" s="347"/>
      <c r="J55" s="385" t="s">
        <v>5306</v>
      </c>
      <c r="K55" s="347"/>
      <c r="L55" s="347"/>
      <c r="M55" s="347"/>
    </row>
    <row r="56" spans="1:13" s="22" customFormat="1" ht="44.1" customHeight="1" x14ac:dyDescent="0.4">
      <c r="A56" s="386"/>
      <c r="B56" s="342"/>
      <c r="C56" s="562"/>
      <c r="D56" s="342"/>
      <c r="E56" s="378"/>
      <c r="F56" s="389"/>
      <c r="G56" s="385" t="s">
        <v>4225</v>
      </c>
      <c r="H56" s="347"/>
      <c r="I56" s="347"/>
      <c r="J56" s="385" t="s">
        <v>5307</v>
      </c>
      <c r="K56" s="360"/>
      <c r="L56" s="347"/>
      <c r="M56" s="347"/>
    </row>
    <row r="57" spans="1:13" s="22" customFormat="1" ht="32.1" customHeight="1" x14ac:dyDescent="0.4">
      <c r="A57" s="386"/>
      <c r="B57" s="342"/>
      <c r="C57" s="562"/>
      <c r="D57" s="342"/>
      <c r="E57" s="396" t="s">
        <v>21</v>
      </c>
      <c r="F57" s="339" t="s">
        <v>1028</v>
      </c>
      <c r="G57" s="385" t="s">
        <v>267</v>
      </c>
      <c r="H57" s="347"/>
      <c r="I57" s="347"/>
      <c r="J57" s="385" t="s">
        <v>267</v>
      </c>
      <c r="K57" s="390" t="s">
        <v>13</v>
      </c>
      <c r="L57" s="347"/>
      <c r="M57" s="347"/>
    </row>
    <row r="58" spans="1:13" s="22" customFormat="1" ht="56.1" customHeight="1" x14ac:dyDescent="0.4">
      <c r="A58" s="386"/>
      <c r="B58" s="342"/>
      <c r="C58" s="562"/>
      <c r="D58" s="342"/>
      <c r="E58" s="386"/>
      <c r="F58" s="342"/>
      <c r="G58" s="385" t="s">
        <v>1027</v>
      </c>
      <c r="H58" s="347"/>
      <c r="I58" s="347"/>
      <c r="J58" s="385" t="s">
        <v>1027</v>
      </c>
      <c r="K58" s="385" t="s">
        <v>496</v>
      </c>
      <c r="L58" s="347"/>
      <c r="M58" s="347"/>
    </row>
    <row r="59" spans="1:13" s="22" customFormat="1" ht="32.1" customHeight="1" x14ac:dyDescent="0.4">
      <c r="A59" s="386"/>
      <c r="B59" s="342"/>
      <c r="C59" s="562"/>
      <c r="D59" s="342"/>
      <c r="E59" s="378"/>
      <c r="F59" s="389"/>
      <c r="G59" s="385" t="s">
        <v>908</v>
      </c>
      <c r="H59" s="347"/>
      <c r="I59" s="347"/>
      <c r="J59" s="385" t="s">
        <v>908</v>
      </c>
      <c r="K59" s="390" t="s">
        <v>13</v>
      </c>
      <c r="L59" s="391"/>
      <c r="M59" s="347"/>
    </row>
    <row r="60" spans="1:13" s="22" customFormat="1" ht="44.1" customHeight="1" x14ac:dyDescent="0.4">
      <c r="A60" s="386"/>
      <c r="B60" s="342"/>
      <c r="C60" s="562"/>
      <c r="D60" s="342"/>
      <c r="E60" s="396" t="s">
        <v>33</v>
      </c>
      <c r="F60" s="339" t="s">
        <v>270</v>
      </c>
      <c r="G60" s="385" t="s">
        <v>1054</v>
      </c>
      <c r="H60" s="347"/>
      <c r="I60" s="347"/>
      <c r="J60" s="385" t="s">
        <v>5308</v>
      </c>
      <c r="K60" s="392" t="s">
        <v>45</v>
      </c>
      <c r="L60" s="391"/>
      <c r="M60" s="347"/>
    </row>
    <row r="61" spans="1:13" s="22" customFormat="1" ht="44.1" customHeight="1" x14ac:dyDescent="0.4">
      <c r="A61" s="386"/>
      <c r="B61" s="342"/>
      <c r="C61" s="564"/>
      <c r="D61" s="389"/>
      <c r="E61" s="378"/>
      <c r="F61" s="389"/>
      <c r="G61" s="385" t="s">
        <v>1226</v>
      </c>
      <c r="H61" s="347"/>
      <c r="I61" s="360"/>
      <c r="J61" s="385" t="s">
        <v>1227</v>
      </c>
      <c r="K61" s="393"/>
      <c r="L61" s="393"/>
      <c r="M61" s="360"/>
    </row>
    <row r="62" spans="1:13" s="22" customFormat="1" ht="56.1" customHeight="1" x14ac:dyDescent="0.4">
      <c r="A62" s="386"/>
      <c r="B62" s="342"/>
      <c r="C62" s="557">
        <v>9</v>
      </c>
      <c r="D62" s="339" t="s">
        <v>471</v>
      </c>
      <c r="E62" s="395" t="s">
        <v>3</v>
      </c>
      <c r="F62" s="403" t="s">
        <v>4227</v>
      </c>
      <c r="G62" s="385" t="s">
        <v>5309</v>
      </c>
      <c r="H62" s="347"/>
      <c r="I62" s="337" t="s">
        <v>909</v>
      </c>
      <c r="J62" s="385" t="s">
        <v>5310</v>
      </c>
      <c r="K62" s="390" t="s">
        <v>39</v>
      </c>
      <c r="L62" s="337" t="s">
        <v>28</v>
      </c>
      <c r="M62" s="337" t="s">
        <v>15</v>
      </c>
    </row>
    <row r="63" spans="1:13" s="22" customFormat="1" ht="56.1" customHeight="1" x14ac:dyDescent="0.4">
      <c r="A63" s="386"/>
      <c r="B63" s="342"/>
      <c r="C63" s="562"/>
      <c r="D63" s="342"/>
      <c r="E63" s="395" t="s">
        <v>7</v>
      </c>
      <c r="F63" s="403" t="s">
        <v>1026</v>
      </c>
      <c r="G63" s="385" t="s">
        <v>43</v>
      </c>
      <c r="H63" s="347"/>
      <c r="I63" s="347"/>
      <c r="J63" s="385" t="s">
        <v>43</v>
      </c>
      <c r="K63" s="390" t="s">
        <v>496</v>
      </c>
      <c r="L63" s="391"/>
      <c r="M63" s="347"/>
    </row>
    <row r="64" spans="1:13" s="22" customFormat="1" ht="44.1" customHeight="1" x14ac:dyDescent="0.4">
      <c r="A64" s="378"/>
      <c r="B64" s="389"/>
      <c r="C64" s="564"/>
      <c r="D64" s="389"/>
      <c r="E64" s="395" t="s">
        <v>18</v>
      </c>
      <c r="F64" s="403" t="s">
        <v>1235</v>
      </c>
      <c r="G64" s="385" t="s">
        <v>1236</v>
      </c>
      <c r="H64" s="360"/>
      <c r="I64" s="360"/>
      <c r="J64" s="385" t="s">
        <v>5311</v>
      </c>
      <c r="K64" s="390" t="s">
        <v>45</v>
      </c>
      <c r="L64" s="393"/>
      <c r="M64" s="360"/>
    </row>
    <row r="65" spans="1:13" ht="44.1" customHeight="1" x14ac:dyDescent="0.4">
      <c r="A65" s="396">
        <v>51</v>
      </c>
      <c r="B65" s="339" t="s">
        <v>473</v>
      </c>
      <c r="C65" s="557">
        <v>4</v>
      </c>
      <c r="D65" s="339" t="s">
        <v>1238</v>
      </c>
      <c r="E65" s="395" t="s">
        <v>3</v>
      </c>
      <c r="F65" s="403" t="s">
        <v>4237</v>
      </c>
      <c r="G65" s="385" t="s">
        <v>4238</v>
      </c>
      <c r="H65" s="337" t="s">
        <v>473</v>
      </c>
      <c r="I65" s="337" t="s">
        <v>1238</v>
      </c>
      <c r="J65" s="352" t="s">
        <v>609</v>
      </c>
      <c r="K65" s="385" t="s">
        <v>68</v>
      </c>
      <c r="L65" s="337" t="s">
        <v>28</v>
      </c>
      <c r="M65" s="337" t="s">
        <v>15</v>
      </c>
    </row>
    <row r="66" spans="1:13" ht="56.1" customHeight="1" x14ac:dyDescent="0.4">
      <c r="A66" s="386"/>
      <c r="B66" s="342"/>
      <c r="C66" s="562"/>
      <c r="D66" s="342"/>
      <c r="E66" s="395" t="s">
        <v>7</v>
      </c>
      <c r="F66" s="403" t="s">
        <v>5312</v>
      </c>
      <c r="G66" s="385" t="s">
        <v>5313</v>
      </c>
      <c r="H66" s="347"/>
      <c r="I66" s="347"/>
      <c r="J66" s="352" t="s">
        <v>610</v>
      </c>
      <c r="K66" s="385" t="s">
        <v>5314</v>
      </c>
      <c r="L66" s="347"/>
      <c r="M66" s="347"/>
    </row>
    <row r="67" spans="1:13" ht="32.1" customHeight="1" x14ac:dyDescent="0.4">
      <c r="A67" s="378"/>
      <c r="B67" s="389"/>
      <c r="C67" s="564"/>
      <c r="D67" s="389"/>
      <c r="E67" s="395" t="s">
        <v>18</v>
      </c>
      <c r="F67" s="403" t="s">
        <v>1239</v>
      </c>
      <c r="G67" s="385" t="s">
        <v>1240</v>
      </c>
      <c r="H67" s="360"/>
      <c r="I67" s="360"/>
      <c r="J67" s="352" t="s">
        <v>475</v>
      </c>
      <c r="K67" s="390" t="s">
        <v>13</v>
      </c>
      <c r="L67" s="360"/>
      <c r="M67" s="360"/>
    </row>
    <row r="68" spans="1:13" ht="44.1" customHeight="1" x14ac:dyDescent="0.4">
      <c r="A68" s="396">
        <v>52</v>
      </c>
      <c r="B68" s="339" t="s">
        <v>1024</v>
      </c>
      <c r="C68" s="569">
        <v>1</v>
      </c>
      <c r="D68" s="403" t="s">
        <v>1024</v>
      </c>
      <c r="E68" s="395" t="s">
        <v>18</v>
      </c>
      <c r="F68" s="403" t="s">
        <v>1242</v>
      </c>
      <c r="G68" s="385" t="s">
        <v>5315</v>
      </c>
      <c r="H68" s="337" t="s">
        <v>1024</v>
      </c>
      <c r="I68" s="385" t="s">
        <v>1024</v>
      </c>
      <c r="J68" s="385" t="s">
        <v>5316</v>
      </c>
      <c r="K68" s="385" t="s">
        <v>476</v>
      </c>
      <c r="L68" s="385" t="s">
        <v>28</v>
      </c>
      <c r="M68" s="385" t="s">
        <v>15</v>
      </c>
    </row>
    <row r="69" spans="1:13" s="22" customFormat="1" ht="44.1" customHeight="1" x14ac:dyDescent="0.4">
      <c r="A69" s="386"/>
      <c r="B69" s="342"/>
      <c r="C69" s="557">
        <v>2</v>
      </c>
      <c r="D69" s="339" t="s">
        <v>5317</v>
      </c>
      <c r="E69" s="396" t="s">
        <v>3</v>
      </c>
      <c r="F69" s="339" t="s">
        <v>5318</v>
      </c>
      <c r="G69" s="385" t="s">
        <v>5319</v>
      </c>
      <c r="H69" s="347"/>
      <c r="I69" s="337" t="s">
        <v>866</v>
      </c>
      <c r="J69" s="352" t="s">
        <v>5320</v>
      </c>
      <c r="K69" s="385" t="s">
        <v>45</v>
      </c>
      <c r="L69" s="337" t="s">
        <v>28</v>
      </c>
      <c r="M69" s="337" t="s">
        <v>15</v>
      </c>
    </row>
    <row r="70" spans="1:13" s="22" customFormat="1" ht="32.1" customHeight="1" x14ac:dyDescent="0.4">
      <c r="A70" s="386"/>
      <c r="B70" s="342"/>
      <c r="C70" s="378"/>
      <c r="D70" s="389"/>
      <c r="E70" s="378"/>
      <c r="F70" s="389"/>
      <c r="G70" s="385" t="s">
        <v>477</v>
      </c>
      <c r="H70" s="347"/>
      <c r="I70" s="360"/>
      <c r="J70" s="352" t="s">
        <v>5321</v>
      </c>
      <c r="K70" s="385" t="s">
        <v>31</v>
      </c>
      <c r="L70" s="360"/>
      <c r="M70" s="360"/>
    </row>
    <row r="71" spans="1:13" s="22" customFormat="1" ht="44.1" customHeight="1" x14ac:dyDescent="0.4">
      <c r="A71" s="386"/>
      <c r="B71" s="342"/>
      <c r="C71" s="557">
        <v>3</v>
      </c>
      <c r="D71" s="339" t="s">
        <v>912</v>
      </c>
      <c r="E71" s="396" t="s">
        <v>3</v>
      </c>
      <c r="F71" s="339" t="s">
        <v>1248</v>
      </c>
      <c r="G71" s="385" t="s">
        <v>1249</v>
      </c>
      <c r="H71" s="347"/>
      <c r="I71" s="337" t="s">
        <v>912</v>
      </c>
      <c r="J71" s="352" t="s">
        <v>612</v>
      </c>
      <c r="K71" s="385" t="s">
        <v>45</v>
      </c>
      <c r="L71" s="337" t="s">
        <v>28</v>
      </c>
      <c r="M71" s="337" t="s">
        <v>15</v>
      </c>
    </row>
    <row r="72" spans="1:13" s="22" customFormat="1" ht="32.1" customHeight="1" x14ac:dyDescent="0.4">
      <c r="A72" s="386"/>
      <c r="B72" s="342"/>
      <c r="C72" s="386"/>
      <c r="D72" s="342"/>
      <c r="E72" s="378"/>
      <c r="F72" s="389"/>
      <c r="G72" s="385" t="s">
        <v>4245</v>
      </c>
      <c r="H72" s="347"/>
      <c r="I72" s="347"/>
      <c r="J72" s="352" t="s">
        <v>5322</v>
      </c>
      <c r="K72" s="385" t="s">
        <v>31</v>
      </c>
      <c r="L72" s="347"/>
      <c r="M72" s="347"/>
    </row>
    <row r="73" spans="1:13" s="22" customFormat="1" ht="32.1" customHeight="1" x14ac:dyDescent="0.4">
      <c r="A73" s="386"/>
      <c r="B73" s="342"/>
      <c r="C73" s="386"/>
      <c r="D73" s="342"/>
      <c r="E73" s="395" t="s">
        <v>18</v>
      </c>
      <c r="F73" s="403" t="s">
        <v>5323</v>
      </c>
      <c r="G73" s="385" t="s">
        <v>5324</v>
      </c>
      <c r="H73" s="347"/>
      <c r="I73" s="347"/>
      <c r="J73" s="385" t="s">
        <v>5325</v>
      </c>
      <c r="K73" s="390" t="s">
        <v>5326</v>
      </c>
      <c r="L73" s="347"/>
      <c r="M73" s="347"/>
    </row>
    <row r="74" spans="1:13" s="22" customFormat="1" ht="32.1" customHeight="1" x14ac:dyDescent="0.4">
      <c r="A74" s="386"/>
      <c r="B74" s="342"/>
      <c r="C74" s="386"/>
      <c r="D74" s="342"/>
      <c r="E74" s="396" t="s">
        <v>30</v>
      </c>
      <c r="F74" s="339" t="s">
        <v>1251</v>
      </c>
      <c r="G74" s="385" t="s">
        <v>1254</v>
      </c>
      <c r="H74" s="347"/>
      <c r="I74" s="347"/>
      <c r="J74" s="352" t="s">
        <v>1255</v>
      </c>
      <c r="K74" s="337" t="s">
        <v>31</v>
      </c>
      <c r="L74" s="347"/>
      <c r="M74" s="347"/>
    </row>
    <row r="75" spans="1:13" s="22" customFormat="1" ht="32.1" customHeight="1" x14ac:dyDescent="0.4">
      <c r="A75" s="386"/>
      <c r="B75" s="342"/>
      <c r="C75" s="378"/>
      <c r="D75" s="389"/>
      <c r="E75" s="378"/>
      <c r="F75" s="389"/>
      <c r="G75" s="385" t="s">
        <v>5327</v>
      </c>
      <c r="H75" s="347"/>
      <c r="I75" s="360"/>
      <c r="J75" s="352" t="s">
        <v>5328</v>
      </c>
      <c r="K75" s="360"/>
      <c r="L75" s="360"/>
      <c r="M75" s="360"/>
    </row>
    <row r="76" spans="1:13" s="22" customFormat="1" ht="44.1" customHeight="1" x14ac:dyDescent="0.4">
      <c r="A76" s="386"/>
      <c r="B76" s="342"/>
      <c r="C76" s="557">
        <v>4</v>
      </c>
      <c r="D76" s="339" t="s">
        <v>1256</v>
      </c>
      <c r="E76" s="396" t="s">
        <v>3</v>
      </c>
      <c r="F76" s="339" t="s">
        <v>1257</v>
      </c>
      <c r="G76" s="385" t="s">
        <v>5329</v>
      </c>
      <c r="H76" s="347"/>
      <c r="I76" s="337" t="s">
        <v>867</v>
      </c>
      <c r="J76" s="352" t="s">
        <v>5330</v>
      </c>
      <c r="K76" s="385" t="s">
        <v>45</v>
      </c>
      <c r="L76" s="337" t="s">
        <v>28</v>
      </c>
      <c r="M76" s="337" t="s">
        <v>15</v>
      </c>
    </row>
    <row r="77" spans="1:13" s="22" customFormat="1" ht="32.1" customHeight="1" x14ac:dyDescent="0.4">
      <c r="A77" s="386"/>
      <c r="B77" s="342"/>
      <c r="C77" s="386"/>
      <c r="D77" s="342"/>
      <c r="E77" s="386"/>
      <c r="F77" s="342"/>
      <c r="G77" s="385" t="s">
        <v>5331</v>
      </c>
      <c r="H77" s="347"/>
      <c r="I77" s="347"/>
      <c r="J77" s="352" t="s">
        <v>5332</v>
      </c>
      <c r="K77" s="337" t="s">
        <v>31</v>
      </c>
      <c r="L77" s="347"/>
      <c r="M77" s="347"/>
    </row>
    <row r="78" spans="1:13" s="22" customFormat="1" ht="32.1" customHeight="1" x14ac:dyDescent="0.4">
      <c r="A78" s="386"/>
      <c r="B78" s="342"/>
      <c r="C78" s="386"/>
      <c r="D78" s="342"/>
      <c r="E78" s="386"/>
      <c r="F78" s="342"/>
      <c r="G78" s="385" t="s">
        <v>5333</v>
      </c>
      <c r="H78" s="347"/>
      <c r="I78" s="347"/>
      <c r="J78" s="352" t="s">
        <v>5334</v>
      </c>
      <c r="K78" s="347"/>
      <c r="L78" s="347"/>
      <c r="M78" s="347"/>
    </row>
    <row r="79" spans="1:13" s="22" customFormat="1" ht="32.1" customHeight="1" x14ac:dyDescent="0.4">
      <c r="A79" s="386"/>
      <c r="B79" s="342"/>
      <c r="C79" s="386"/>
      <c r="D79" s="342"/>
      <c r="E79" s="386"/>
      <c r="F79" s="342"/>
      <c r="G79" s="385" t="s">
        <v>5335</v>
      </c>
      <c r="H79" s="347"/>
      <c r="I79" s="347"/>
      <c r="J79" s="352" t="s">
        <v>5336</v>
      </c>
      <c r="K79" s="360"/>
      <c r="L79" s="347"/>
      <c r="M79" s="347"/>
    </row>
    <row r="80" spans="1:13" s="22" customFormat="1" ht="44.1" customHeight="1" x14ac:dyDescent="0.4">
      <c r="A80" s="386"/>
      <c r="B80" s="342"/>
      <c r="C80" s="386"/>
      <c r="D80" s="342"/>
      <c r="E80" s="386"/>
      <c r="F80" s="342"/>
      <c r="G80" s="385" t="s">
        <v>5337</v>
      </c>
      <c r="H80" s="347"/>
      <c r="I80" s="347"/>
      <c r="J80" s="352" t="s">
        <v>5338</v>
      </c>
      <c r="K80" s="337" t="s">
        <v>1022</v>
      </c>
      <c r="L80" s="347"/>
      <c r="M80" s="347"/>
    </row>
    <row r="81" spans="1:13" s="22" customFormat="1" ht="44.1" customHeight="1" x14ac:dyDescent="0.4">
      <c r="A81" s="386"/>
      <c r="B81" s="342"/>
      <c r="C81" s="386"/>
      <c r="D81" s="342"/>
      <c r="E81" s="378"/>
      <c r="F81" s="389"/>
      <c r="G81" s="385" t="s">
        <v>1023</v>
      </c>
      <c r="H81" s="347"/>
      <c r="I81" s="347"/>
      <c r="J81" s="352" t="s">
        <v>5339</v>
      </c>
      <c r="K81" s="360"/>
      <c r="L81" s="347"/>
      <c r="M81" s="347"/>
    </row>
    <row r="82" spans="1:13" s="22" customFormat="1" ht="44.1" customHeight="1" x14ac:dyDescent="0.4">
      <c r="A82" s="386"/>
      <c r="B82" s="342"/>
      <c r="C82" s="378"/>
      <c r="D82" s="389"/>
      <c r="E82" s="396" t="s">
        <v>7</v>
      </c>
      <c r="F82" s="403" t="s">
        <v>5340</v>
      </c>
      <c r="G82" s="385" t="s">
        <v>5341</v>
      </c>
      <c r="H82" s="347"/>
      <c r="I82" s="360"/>
      <c r="J82" s="352" t="s">
        <v>5342</v>
      </c>
      <c r="K82" s="385" t="s">
        <v>68</v>
      </c>
      <c r="L82" s="360"/>
      <c r="M82" s="360"/>
    </row>
    <row r="83" spans="1:13" s="22" customFormat="1" ht="32.1" customHeight="1" x14ac:dyDescent="0.4">
      <c r="A83" s="378"/>
      <c r="B83" s="389"/>
      <c r="C83" s="569">
        <v>7</v>
      </c>
      <c r="D83" s="403" t="s">
        <v>4273</v>
      </c>
      <c r="E83" s="395"/>
      <c r="F83" s="403" t="s">
        <v>4274</v>
      </c>
      <c r="G83" s="385" t="s">
        <v>5343</v>
      </c>
      <c r="H83" s="360"/>
      <c r="I83" s="385" t="s">
        <v>4273</v>
      </c>
      <c r="J83" s="352" t="s">
        <v>5344</v>
      </c>
      <c r="K83" s="390" t="s">
        <v>45</v>
      </c>
      <c r="L83" s="385" t="s">
        <v>28</v>
      </c>
      <c r="M83" s="385" t="s">
        <v>15</v>
      </c>
    </row>
    <row r="84" spans="1:13" s="22" customFormat="1" ht="44.1" customHeight="1" x14ac:dyDescent="0.4">
      <c r="A84" s="396">
        <v>53</v>
      </c>
      <c r="B84" s="339" t="s">
        <v>1266</v>
      </c>
      <c r="C84" s="557">
        <v>1</v>
      </c>
      <c r="D84" s="339" t="s">
        <v>1266</v>
      </c>
      <c r="E84" s="396" t="s">
        <v>3</v>
      </c>
      <c r="F84" s="339" t="s">
        <v>4277</v>
      </c>
      <c r="G84" s="385" t="s">
        <v>5345</v>
      </c>
      <c r="H84" s="337" t="s">
        <v>1266</v>
      </c>
      <c r="I84" s="337" t="s">
        <v>1266</v>
      </c>
      <c r="J84" s="352" t="s">
        <v>5346</v>
      </c>
      <c r="K84" s="392" t="s">
        <v>45</v>
      </c>
      <c r="L84" s="337" t="s">
        <v>28</v>
      </c>
      <c r="M84" s="337" t="s">
        <v>15</v>
      </c>
    </row>
    <row r="85" spans="1:13" s="22" customFormat="1" ht="32.1" customHeight="1" x14ac:dyDescent="0.4">
      <c r="A85" s="386"/>
      <c r="B85" s="342"/>
      <c r="C85" s="562"/>
      <c r="D85" s="342"/>
      <c r="E85" s="386"/>
      <c r="F85" s="342"/>
      <c r="G85" s="385" t="s">
        <v>5347</v>
      </c>
      <c r="H85" s="347"/>
      <c r="I85" s="347"/>
      <c r="J85" s="352" t="s">
        <v>5348</v>
      </c>
      <c r="K85" s="393"/>
      <c r="L85" s="347"/>
      <c r="M85" s="347"/>
    </row>
    <row r="86" spans="1:13" s="22" customFormat="1" ht="32.1" customHeight="1" x14ac:dyDescent="0.4">
      <c r="A86" s="386"/>
      <c r="B86" s="342"/>
      <c r="C86" s="562"/>
      <c r="D86" s="342"/>
      <c r="E86" s="386"/>
      <c r="F86" s="342"/>
      <c r="G86" s="385" t="s">
        <v>4280</v>
      </c>
      <c r="H86" s="347"/>
      <c r="I86" s="347"/>
      <c r="J86" s="352" t="s">
        <v>5349</v>
      </c>
      <c r="K86" s="390" t="s">
        <v>39</v>
      </c>
      <c r="L86" s="391"/>
      <c r="M86" s="347"/>
    </row>
    <row r="87" spans="1:13" s="22" customFormat="1" ht="44.1" customHeight="1" x14ac:dyDescent="0.4">
      <c r="A87" s="386"/>
      <c r="B87" s="342"/>
      <c r="C87" s="564"/>
      <c r="D87" s="389"/>
      <c r="E87" s="378"/>
      <c r="F87" s="389"/>
      <c r="G87" s="385" t="s">
        <v>916</v>
      </c>
      <c r="H87" s="347"/>
      <c r="I87" s="360"/>
      <c r="J87" s="352" t="s">
        <v>5350</v>
      </c>
      <c r="K87" s="385" t="s">
        <v>31</v>
      </c>
      <c r="L87" s="393"/>
      <c r="M87" s="360"/>
    </row>
    <row r="88" spans="1:13" ht="32.1" customHeight="1" x14ac:dyDescent="0.4">
      <c r="A88" s="386"/>
      <c r="B88" s="342"/>
      <c r="C88" s="557">
        <v>2</v>
      </c>
      <c r="D88" s="339" t="s">
        <v>1267</v>
      </c>
      <c r="E88" s="395" t="s">
        <v>3</v>
      </c>
      <c r="F88" s="403" t="s">
        <v>1268</v>
      </c>
      <c r="G88" s="560" t="s">
        <v>5351</v>
      </c>
      <c r="H88" s="347"/>
      <c r="I88" s="337" t="s">
        <v>1267</v>
      </c>
      <c r="J88" s="352" t="s">
        <v>5352</v>
      </c>
      <c r="K88" s="385" t="s">
        <v>31</v>
      </c>
      <c r="L88" s="337" t="s">
        <v>28</v>
      </c>
      <c r="M88" s="337" t="s">
        <v>15</v>
      </c>
    </row>
    <row r="89" spans="1:13" ht="44.1" customHeight="1" x14ac:dyDescent="0.4">
      <c r="A89" s="386"/>
      <c r="B89" s="342"/>
      <c r="C89" s="564"/>
      <c r="D89" s="389"/>
      <c r="E89" s="395" t="s">
        <v>18</v>
      </c>
      <c r="F89" s="403" t="s">
        <v>1275</v>
      </c>
      <c r="G89" s="385" t="s">
        <v>5353</v>
      </c>
      <c r="H89" s="347"/>
      <c r="I89" s="360"/>
      <c r="J89" s="352" t="s">
        <v>618</v>
      </c>
      <c r="K89" s="385" t="s">
        <v>31</v>
      </c>
      <c r="L89" s="393"/>
      <c r="M89" s="360"/>
    </row>
    <row r="90" spans="1:13" ht="32.1" customHeight="1" x14ac:dyDescent="0.4">
      <c r="A90" s="386"/>
      <c r="B90" s="342"/>
      <c r="C90" s="557">
        <v>3</v>
      </c>
      <c r="D90" s="339" t="s">
        <v>1278</v>
      </c>
      <c r="E90" s="396" t="s">
        <v>3</v>
      </c>
      <c r="F90" s="339" t="s">
        <v>1279</v>
      </c>
      <c r="G90" s="385" t="s">
        <v>4306</v>
      </c>
      <c r="H90" s="347"/>
      <c r="I90" s="337" t="s">
        <v>1278</v>
      </c>
      <c r="J90" s="352" t="s">
        <v>619</v>
      </c>
      <c r="K90" s="392" t="s">
        <v>45</v>
      </c>
      <c r="L90" s="337" t="s">
        <v>28</v>
      </c>
      <c r="M90" s="337" t="s">
        <v>15</v>
      </c>
    </row>
    <row r="91" spans="1:13" ht="44.1" customHeight="1" x14ac:dyDescent="0.4">
      <c r="A91" s="386"/>
      <c r="B91" s="342"/>
      <c r="C91" s="562"/>
      <c r="D91" s="342"/>
      <c r="E91" s="386"/>
      <c r="F91" s="342"/>
      <c r="G91" s="385" t="s">
        <v>5354</v>
      </c>
      <c r="H91" s="347"/>
      <c r="I91" s="347"/>
      <c r="J91" s="352" t="s">
        <v>5355</v>
      </c>
      <c r="K91" s="393"/>
      <c r="L91" s="347"/>
      <c r="M91" s="347"/>
    </row>
    <row r="92" spans="1:13" ht="32.1" customHeight="1" x14ac:dyDescent="0.4">
      <c r="A92" s="386"/>
      <c r="B92" s="342"/>
      <c r="C92" s="562"/>
      <c r="D92" s="342"/>
      <c r="E92" s="386"/>
      <c r="F92" s="342"/>
      <c r="G92" s="385" t="s">
        <v>286</v>
      </c>
      <c r="H92" s="347"/>
      <c r="I92" s="347"/>
      <c r="J92" s="352" t="s">
        <v>620</v>
      </c>
      <c r="K92" s="392" t="s">
        <v>39</v>
      </c>
      <c r="L92" s="391"/>
      <c r="M92" s="347"/>
    </row>
    <row r="93" spans="1:13" ht="44.1" customHeight="1" x14ac:dyDescent="0.4">
      <c r="A93" s="386"/>
      <c r="B93" s="342"/>
      <c r="C93" s="562"/>
      <c r="D93" s="342"/>
      <c r="E93" s="386"/>
      <c r="F93" s="342"/>
      <c r="G93" s="385" t="s">
        <v>287</v>
      </c>
      <c r="H93" s="347"/>
      <c r="I93" s="347"/>
      <c r="J93" s="385" t="s">
        <v>5356</v>
      </c>
      <c r="K93" s="391"/>
      <c r="L93" s="391"/>
      <c r="M93" s="347"/>
    </row>
    <row r="94" spans="1:13" s="22" customFormat="1" ht="44.1" customHeight="1" x14ac:dyDescent="0.4">
      <c r="A94" s="386"/>
      <c r="B94" s="342"/>
      <c r="C94" s="562"/>
      <c r="D94" s="342"/>
      <c r="E94" s="386"/>
      <c r="F94" s="342"/>
      <c r="G94" s="385" t="s">
        <v>1017</v>
      </c>
      <c r="H94" s="347"/>
      <c r="I94" s="347"/>
      <c r="J94" s="385" t="s">
        <v>5357</v>
      </c>
      <c r="K94" s="393"/>
      <c r="L94" s="391"/>
      <c r="M94" s="347"/>
    </row>
    <row r="95" spans="1:13" s="22" customFormat="1" ht="32.1" customHeight="1" x14ac:dyDescent="0.4">
      <c r="A95" s="386"/>
      <c r="B95" s="342"/>
      <c r="C95" s="562"/>
      <c r="D95" s="342"/>
      <c r="E95" s="386"/>
      <c r="F95" s="342"/>
      <c r="G95" s="385" t="s">
        <v>1281</v>
      </c>
      <c r="H95" s="347"/>
      <c r="I95" s="347"/>
      <c r="J95" s="352" t="s">
        <v>621</v>
      </c>
      <c r="K95" s="392" t="s">
        <v>31</v>
      </c>
      <c r="L95" s="391"/>
      <c r="M95" s="347"/>
    </row>
    <row r="96" spans="1:13" s="22" customFormat="1" ht="32.1" customHeight="1" x14ac:dyDescent="0.4">
      <c r="A96" s="386"/>
      <c r="B96" s="342"/>
      <c r="C96" s="562"/>
      <c r="D96" s="342"/>
      <c r="E96" s="386"/>
      <c r="F96" s="342"/>
      <c r="G96" s="385" t="s">
        <v>5358</v>
      </c>
      <c r="H96" s="347"/>
      <c r="I96" s="347"/>
      <c r="J96" s="352" t="s">
        <v>5359</v>
      </c>
      <c r="K96" s="391"/>
      <c r="L96" s="391"/>
      <c r="M96" s="347"/>
    </row>
    <row r="97" spans="1:13" s="22" customFormat="1" ht="44.1" customHeight="1" x14ac:dyDescent="0.4">
      <c r="A97" s="386"/>
      <c r="B97" s="342"/>
      <c r="C97" s="562"/>
      <c r="D97" s="342"/>
      <c r="E97" s="386"/>
      <c r="F97" s="342"/>
      <c r="G97" s="385" t="s">
        <v>5360</v>
      </c>
      <c r="H97" s="347"/>
      <c r="I97" s="347"/>
      <c r="J97" s="352" t="s">
        <v>5361</v>
      </c>
      <c r="K97" s="393"/>
      <c r="L97" s="391"/>
      <c r="M97" s="347"/>
    </row>
    <row r="98" spans="1:13" s="22" customFormat="1" ht="44.1" customHeight="1" x14ac:dyDescent="0.4">
      <c r="A98" s="386"/>
      <c r="B98" s="342"/>
      <c r="C98" s="562"/>
      <c r="D98" s="342"/>
      <c r="E98" s="386"/>
      <c r="F98" s="342"/>
      <c r="G98" s="385" t="s">
        <v>1016</v>
      </c>
      <c r="H98" s="347"/>
      <c r="I98" s="347"/>
      <c r="J98" s="352" t="s">
        <v>1068</v>
      </c>
      <c r="K98" s="392" t="s">
        <v>1284</v>
      </c>
      <c r="L98" s="391"/>
      <c r="M98" s="347"/>
    </row>
    <row r="99" spans="1:13" s="22" customFormat="1" ht="32.1" customHeight="1" x14ac:dyDescent="0.4">
      <c r="A99" s="386"/>
      <c r="B99" s="342"/>
      <c r="C99" s="562"/>
      <c r="D99" s="342"/>
      <c r="E99" s="378"/>
      <c r="F99" s="389"/>
      <c r="G99" s="385" t="s">
        <v>1015</v>
      </c>
      <c r="H99" s="347"/>
      <c r="I99" s="347"/>
      <c r="J99" s="385" t="s">
        <v>1015</v>
      </c>
      <c r="K99" s="393"/>
      <c r="L99" s="391"/>
      <c r="M99" s="347"/>
    </row>
    <row r="100" spans="1:13" s="22" customFormat="1" ht="44.1" customHeight="1" x14ac:dyDescent="0.4">
      <c r="A100" s="386"/>
      <c r="B100" s="342"/>
      <c r="C100" s="562"/>
      <c r="D100" s="342"/>
      <c r="E100" s="395" t="s">
        <v>7</v>
      </c>
      <c r="F100" s="403" t="s">
        <v>1285</v>
      </c>
      <c r="G100" s="385" t="s">
        <v>1286</v>
      </c>
      <c r="H100" s="347"/>
      <c r="I100" s="347"/>
      <c r="J100" s="560" t="s">
        <v>5362</v>
      </c>
      <c r="K100" s="390" t="s">
        <v>45</v>
      </c>
      <c r="L100" s="391"/>
      <c r="M100" s="347"/>
    </row>
    <row r="101" spans="1:13" s="22" customFormat="1" ht="32.1" customHeight="1" x14ac:dyDescent="0.4">
      <c r="A101" s="386"/>
      <c r="B101" s="342"/>
      <c r="C101" s="562"/>
      <c r="D101" s="342"/>
      <c r="E101" s="396" t="s">
        <v>18</v>
      </c>
      <c r="F101" s="339" t="s">
        <v>1288</v>
      </c>
      <c r="G101" s="385" t="s">
        <v>5363</v>
      </c>
      <c r="H101" s="347"/>
      <c r="I101" s="347"/>
      <c r="J101" s="352" t="s">
        <v>624</v>
      </c>
      <c r="K101" s="392" t="s">
        <v>45</v>
      </c>
      <c r="L101" s="391"/>
      <c r="M101" s="347"/>
    </row>
    <row r="102" spans="1:13" s="22" customFormat="1" ht="32.1" customHeight="1" x14ac:dyDescent="0.4">
      <c r="A102" s="386"/>
      <c r="B102" s="342"/>
      <c r="C102" s="562"/>
      <c r="D102" s="342"/>
      <c r="E102" s="386"/>
      <c r="F102" s="342"/>
      <c r="G102" s="385" t="s">
        <v>5364</v>
      </c>
      <c r="H102" s="347"/>
      <c r="I102" s="347"/>
      <c r="J102" s="352" t="s">
        <v>5365</v>
      </c>
      <c r="K102" s="391"/>
      <c r="L102" s="391"/>
      <c r="M102" s="347"/>
    </row>
    <row r="103" spans="1:13" s="22" customFormat="1" ht="32.1" customHeight="1" x14ac:dyDescent="0.4">
      <c r="A103" s="386"/>
      <c r="B103" s="342"/>
      <c r="C103" s="562"/>
      <c r="D103" s="342"/>
      <c r="E103" s="386"/>
      <c r="F103" s="342"/>
      <c r="G103" s="385" t="s">
        <v>5366</v>
      </c>
      <c r="H103" s="347"/>
      <c r="I103" s="347"/>
      <c r="J103" s="352" t="s">
        <v>5367</v>
      </c>
      <c r="K103" s="393"/>
      <c r="L103" s="391"/>
      <c r="M103" s="347"/>
    </row>
    <row r="104" spans="1:13" s="22" customFormat="1" ht="44.1" customHeight="1" x14ac:dyDescent="0.4">
      <c r="A104" s="386"/>
      <c r="B104" s="342"/>
      <c r="C104" s="562"/>
      <c r="D104" s="342"/>
      <c r="E104" s="378"/>
      <c r="F104" s="389"/>
      <c r="G104" s="385" t="s">
        <v>5368</v>
      </c>
      <c r="H104" s="347"/>
      <c r="I104" s="347"/>
      <c r="J104" s="352" t="s">
        <v>5369</v>
      </c>
      <c r="K104" s="390" t="s">
        <v>39</v>
      </c>
      <c r="L104" s="391"/>
      <c r="M104" s="347"/>
    </row>
    <row r="105" spans="1:13" s="22" customFormat="1" ht="44.1" customHeight="1" x14ac:dyDescent="0.4">
      <c r="A105" s="386"/>
      <c r="B105" s="342"/>
      <c r="C105" s="562"/>
      <c r="D105" s="342"/>
      <c r="E105" s="396" t="s">
        <v>21</v>
      </c>
      <c r="F105" s="339" t="s">
        <v>4322</v>
      </c>
      <c r="G105" s="385" t="s">
        <v>5370</v>
      </c>
      <c r="H105" s="347"/>
      <c r="I105" s="347"/>
      <c r="J105" s="352" t="s">
        <v>625</v>
      </c>
      <c r="K105" s="390" t="s">
        <v>45</v>
      </c>
      <c r="L105" s="391"/>
      <c r="M105" s="347"/>
    </row>
    <row r="106" spans="1:13" s="22" customFormat="1" ht="32.1" customHeight="1" x14ac:dyDescent="0.4">
      <c r="A106" s="386"/>
      <c r="B106" s="342"/>
      <c r="C106" s="562"/>
      <c r="D106" s="342"/>
      <c r="E106" s="378"/>
      <c r="F106" s="389"/>
      <c r="G106" s="385" t="s">
        <v>5371</v>
      </c>
      <c r="H106" s="347"/>
      <c r="I106" s="347"/>
      <c r="J106" s="352" t="s">
        <v>5372</v>
      </c>
      <c r="K106" s="390" t="s">
        <v>39</v>
      </c>
      <c r="L106" s="391"/>
      <c r="M106" s="347"/>
    </row>
    <row r="107" spans="1:13" s="22" customFormat="1" ht="32.1" customHeight="1" x14ac:dyDescent="0.4">
      <c r="A107" s="386"/>
      <c r="B107" s="342"/>
      <c r="C107" s="562"/>
      <c r="D107" s="342"/>
      <c r="E107" s="396" t="s">
        <v>33</v>
      </c>
      <c r="F107" s="339" t="s">
        <v>1291</v>
      </c>
      <c r="G107" s="385" t="s">
        <v>1292</v>
      </c>
      <c r="H107" s="347"/>
      <c r="I107" s="347"/>
      <c r="J107" s="385" t="s">
        <v>538</v>
      </c>
      <c r="K107" s="392" t="s">
        <v>45</v>
      </c>
      <c r="L107" s="391"/>
      <c r="M107" s="347"/>
    </row>
    <row r="108" spans="1:13" s="22" customFormat="1" ht="32.1" customHeight="1" x14ac:dyDescent="0.4">
      <c r="A108" s="386"/>
      <c r="B108" s="342"/>
      <c r="C108" s="562"/>
      <c r="D108" s="342"/>
      <c r="E108" s="386"/>
      <c r="F108" s="342"/>
      <c r="G108" s="385" t="s">
        <v>5373</v>
      </c>
      <c r="H108" s="347"/>
      <c r="I108" s="347"/>
      <c r="J108" s="385" t="s">
        <v>5374</v>
      </c>
      <c r="K108" s="391"/>
      <c r="L108" s="391"/>
      <c r="M108" s="347"/>
    </row>
    <row r="109" spans="1:13" s="22" customFormat="1" ht="32.1" customHeight="1" x14ac:dyDescent="0.4">
      <c r="A109" s="386"/>
      <c r="B109" s="342"/>
      <c r="C109" s="562"/>
      <c r="D109" s="342"/>
      <c r="E109" s="386"/>
      <c r="F109" s="342"/>
      <c r="G109" s="385" t="s">
        <v>5375</v>
      </c>
      <c r="H109" s="347"/>
      <c r="I109" s="347"/>
      <c r="J109" s="385" t="s">
        <v>5376</v>
      </c>
      <c r="K109" s="391"/>
      <c r="L109" s="391"/>
      <c r="M109" s="347"/>
    </row>
    <row r="110" spans="1:13" s="22" customFormat="1" ht="32.1" customHeight="1" x14ac:dyDescent="0.4">
      <c r="A110" s="386"/>
      <c r="B110" s="342"/>
      <c r="C110" s="562"/>
      <c r="D110" s="342"/>
      <c r="E110" s="378"/>
      <c r="F110" s="389"/>
      <c r="G110" s="385" t="s">
        <v>5377</v>
      </c>
      <c r="H110" s="347"/>
      <c r="I110" s="347"/>
      <c r="J110" s="385" t="s">
        <v>5378</v>
      </c>
      <c r="K110" s="393"/>
      <c r="L110" s="391"/>
      <c r="M110" s="347"/>
    </row>
    <row r="111" spans="1:13" s="22" customFormat="1" ht="44.1" customHeight="1" x14ac:dyDescent="0.4">
      <c r="A111" s="386"/>
      <c r="B111" s="342"/>
      <c r="C111" s="562"/>
      <c r="D111" s="342"/>
      <c r="E111" s="396" t="s">
        <v>30</v>
      </c>
      <c r="F111" s="339" t="s">
        <v>1296</v>
      </c>
      <c r="G111" s="385" t="s">
        <v>295</v>
      </c>
      <c r="H111" s="347"/>
      <c r="I111" s="347"/>
      <c r="J111" s="352" t="s">
        <v>627</v>
      </c>
      <c r="K111" s="392" t="s">
        <v>45</v>
      </c>
      <c r="L111" s="391"/>
      <c r="M111" s="347"/>
    </row>
    <row r="112" spans="1:13" s="22" customFormat="1" ht="44.1" customHeight="1" x14ac:dyDescent="0.4">
      <c r="A112" s="386"/>
      <c r="B112" s="342"/>
      <c r="C112" s="562"/>
      <c r="D112" s="342"/>
      <c r="E112" s="386"/>
      <c r="F112" s="342"/>
      <c r="G112" s="385" t="s">
        <v>5379</v>
      </c>
      <c r="H112" s="347"/>
      <c r="I112" s="347"/>
      <c r="J112" s="352" t="s">
        <v>5380</v>
      </c>
      <c r="K112" s="393"/>
      <c r="L112" s="391"/>
      <c r="M112" s="347"/>
    </row>
    <row r="113" spans="1:13" s="22" customFormat="1" ht="32.1" customHeight="1" x14ac:dyDescent="0.4">
      <c r="A113" s="386"/>
      <c r="B113" s="342"/>
      <c r="C113" s="562"/>
      <c r="D113" s="342"/>
      <c r="E113" s="386"/>
      <c r="F113" s="342"/>
      <c r="G113" s="385" t="s">
        <v>5381</v>
      </c>
      <c r="H113" s="347"/>
      <c r="I113" s="347"/>
      <c r="J113" s="352" t="s">
        <v>5382</v>
      </c>
      <c r="K113" s="392" t="s">
        <v>31</v>
      </c>
      <c r="L113" s="391"/>
      <c r="M113" s="347"/>
    </row>
    <row r="114" spans="1:13" s="22" customFormat="1" ht="32.1" customHeight="1" x14ac:dyDescent="0.4">
      <c r="A114" s="386"/>
      <c r="B114" s="342"/>
      <c r="C114" s="562"/>
      <c r="D114" s="342"/>
      <c r="E114" s="386"/>
      <c r="F114" s="342"/>
      <c r="G114" s="385" t="s">
        <v>5383</v>
      </c>
      <c r="H114" s="347"/>
      <c r="I114" s="347"/>
      <c r="J114" s="385" t="s">
        <v>5384</v>
      </c>
      <c r="K114" s="393"/>
      <c r="L114" s="391"/>
      <c r="M114" s="347"/>
    </row>
    <row r="115" spans="1:13" ht="56.1" customHeight="1" x14ac:dyDescent="0.4">
      <c r="A115" s="386"/>
      <c r="B115" s="342"/>
      <c r="C115" s="562"/>
      <c r="D115" s="342"/>
      <c r="E115" s="378"/>
      <c r="F115" s="389"/>
      <c r="G115" s="385" t="s">
        <v>1298</v>
      </c>
      <c r="H115" s="347"/>
      <c r="I115" s="347"/>
      <c r="J115" s="385" t="s">
        <v>481</v>
      </c>
      <c r="K115" s="390" t="s">
        <v>297</v>
      </c>
      <c r="L115" s="391"/>
      <c r="M115" s="347"/>
    </row>
    <row r="116" spans="1:13" s="22" customFormat="1" ht="32.1" customHeight="1" x14ac:dyDescent="0.4">
      <c r="A116" s="386"/>
      <c r="B116" s="342"/>
      <c r="C116" s="562"/>
      <c r="D116" s="342"/>
      <c r="E116" s="396" t="s">
        <v>34</v>
      </c>
      <c r="F116" s="339" t="s">
        <v>4334</v>
      </c>
      <c r="G116" s="385" t="s">
        <v>5385</v>
      </c>
      <c r="H116" s="347"/>
      <c r="I116" s="347"/>
      <c r="J116" s="352" t="s">
        <v>4339</v>
      </c>
      <c r="K116" s="390" t="s">
        <v>45</v>
      </c>
      <c r="L116" s="391"/>
      <c r="M116" s="347"/>
    </row>
    <row r="117" spans="1:13" s="22" customFormat="1" ht="32.1" customHeight="1" x14ac:dyDescent="0.4">
      <c r="A117" s="386"/>
      <c r="B117" s="342"/>
      <c r="C117" s="562"/>
      <c r="D117" s="342"/>
      <c r="E117" s="582"/>
      <c r="F117" s="583"/>
      <c r="G117" s="385" t="s">
        <v>4338</v>
      </c>
      <c r="H117" s="347"/>
      <c r="I117" s="347"/>
      <c r="J117" s="385" t="s">
        <v>5386</v>
      </c>
      <c r="K117" s="390" t="s">
        <v>68</v>
      </c>
      <c r="L117" s="391"/>
      <c r="M117" s="347"/>
    </row>
    <row r="118" spans="1:13" s="22" customFormat="1" ht="32.1" customHeight="1" x14ac:dyDescent="0.4">
      <c r="A118" s="386"/>
      <c r="B118" s="342"/>
      <c r="C118" s="562"/>
      <c r="D118" s="342"/>
      <c r="E118" s="395" t="s">
        <v>46</v>
      </c>
      <c r="F118" s="403" t="s">
        <v>1299</v>
      </c>
      <c r="G118" s="385" t="s">
        <v>5387</v>
      </c>
      <c r="H118" s="347"/>
      <c r="I118" s="347"/>
      <c r="J118" s="385" t="s">
        <v>5388</v>
      </c>
      <c r="K118" s="390" t="s">
        <v>45</v>
      </c>
      <c r="L118" s="391"/>
      <c r="M118" s="347"/>
    </row>
    <row r="119" spans="1:13" s="22" customFormat="1" ht="44.1" customHeight="1" x14ac:dyDescent="0.4">
      <c r="A119" s="386"/>
      <c r="B119" s="342"/>
      <c r="C119" s="562"/>
      <c r="D119" s="342"/>
      <c r="E119" s="395" t="s">
        <v>56</v>
      </c>
      <c r="F119" s="403" t="s">
        <v>74</v>
      </c>
      <c r="G119" s="385" t="s">
        <v>1302</v>
      </c>
      <c r="H119" s="347"/>
      <c r="I119" s="347"/>
      <c r="J119" s="352" t="s">
        <v>5389</v>
      </c>
      <c r="K119" s="392" t="s">
        <v>45</v>
      </c>
      <c r="L119" s="391"/>
      <c r="M119" s="347"/>
    </row>
    <row r="120" spans="1:13" s="22" customFormat="1" ht="44.1" customHeight="1" x14ac:dyDescent="0.4">
      <c r="A120" s="386"/>
      <c r="B120" s="342"/>
      <c r="C120" s="562"/>
      <c r="D120" s="342"/>
      <c r="E120" s="396" t="s">
        <v>47</v>
      </c>
      <c r="F120" s="339" t="s">
        <v>48</v>
      </c>
      <c r="G120" s="385" t="s">
        <v>5390</v>
      </c>
      <c r="H120" s="347"/>
      <c r="I120" s="347"/>
      <c r="J120" s="352" t="s">
        <v>5391</v>
      </c>
      <c r="K120" s="393"/>
      <c r="L120" s="391"/>
      <c r="M120" s="347"/>
    </row>
    <row r="121" spans="1:13" s="22" customFormat="1" ht="44.1" customHeight="1" x14ac:dyDescent="0.4">
      <c r="A121" s="378"/>
      <c r="B121" s="389"/>
      <c r="C121" s="564"/>
      <c r="D121" s="389"/>
      <c r="E121" s="378"/>
      <c r="F121" s="389"/>
      <c r="G121" s="385" t="s">
        <v>4355</v>
      </c>
      <c r="H121" s="360"/>
      <c r="I121" s="360"/>
      <c r="J121" s="352" t="s">
        <v>5392</v>
      </c>
      <c r="K121" s="390" t="s">
        <v>39</v>
      </c>
      <c r="L121" s="393"/>
      <c r="M121" s="360"/>
    </row>
    <row r="122" spans="1:13" s="22" customFormat="1" ht="44.1" customHeight="1" x14ac:dyDescent="0.4">
      <c r="A122" s="396">
        <v>54</v>
      </c>
      <c r="B122" s="339" t="s">
        <v>1306</v>
      </c>
      <c r="C122" s="557">
        <v>1</v>
      </c>
      <c r="D122" s="339" t="s">
        <v>1307</v>
      </c>
      <c r="E122" s="395" t="s">
        <v>3</v>
      </c>
      <c r="F122" s="403" t="s">
        <v>1308</v>
      </c>
      <c r="G122" s="385" t="s">
        <v>539</v>
      </c>
      <c r="H122" s="337" t="s">
        <v>1306</v>
      </c>
      <c r="I122" s="337" t="s">
        <v>1307</v>
      </c>
      <c r="J122" s="352" t="s">
        <v>631</v>
      </c>
      <c r="K122" s="337" t="s">
        <v>45</v>
      </c>
      <c r="L122" s="337" t="s">
        <v>28</v>
      </c>
      <c r="M122" s="337" t="s">
        <v>15</v>
      </c>
    </row>
    <row r="123" spans="1:13" s="22" customFormat="1" ht="32.1" customHeight="1" x14ac:dyDescent="0.4">
      <c r="A123" s="386"/>
      <c r="B123" s="342"/>
      <c r="C123" s="562"/>
      <c r="D123" s="342"/>
      <c r="E123" s="395" t="s">
        <v>7</v>
      </c>
      <c r="F123" s="403" t="s">
        <v>4357</v>
      </c>
      <c r="G123" s="385" t="s">
        <v>4358</v>
      </c>
      <c r="H123" s="347"/>
      <c r="I123" s="347"/>
      <c r="J123" s="385" t="s">
        <v>4359</v>
      </c>
      <c r="K123" s="347"/>
      <c r="L123" s="347"/>
      <c r="M123" s="347"/>
    </row>
    <row r="124" spans="1:13" s="22" customFormat="1" ht="44.1" customHeight="1" x14ac:dyDescent="0.4">
      <c r="A124" s="386"/>
      <c r="B124" s="342"/>
      <c r="C124" s="562"/>
      <c r="D124" s="342"/>
      <c r="E124" s="395" t="s">
        <v>18</v>
      </c>
      <c r="F124" s="403" t="s">
        <v>5393</v>
      </c>
      <c r="G124" s="385" t="s">
        <v>75</v>
      </c>
      <c r="H124" s="347"/>
      <c r="I124" s="347"/>
      <c r="J124" s="352" t="s">
        <v>631</v>
      </c>
      <c r="K124" s="360"/>
      <c r="L124" s="347"/>
      <c r="M124" s="347"/>
    </row>
    <row r="125" spans="1:13" s="22" customFormat="1" ht="44.1" customHeight="1" x14ac:dyDescent="0.4">
      <c r="A125" s="386"/>
      <c r="B125" s="342"/>
      <c r="C125" s="562"/>
      <c r="D125" s="342"/>
      <c r="E125" s="395" t="s">
        <v>21</v>
      </c>
      <c r="F125" s="403" t="s">
        <v>1310</v>
      </c>
      <c r="G125" s="385" t="s">
        <v>5394</v>
      </c>
      <c r="H125" s="347"/>
      <c r="I125" s="347"/>
      <c r="J125" s="352" t="s">
        <v>631</v>
      </c>
      <c r="K125" s="390" t="s">
        <v>39</v>
      </c>
      <c r="L125" s="391"/>
      <c r="M125" s="347"/>
    </row>
    <row r="126" spans="1:13" s="22" customFormat="1" ht="44.1" customHeight="1" x14ac:dyDescent="0.4">
      <c r="A126" s="386"/>
      <c r="B126" s="342"/>
      <c r="C126" s="562"/>
      <c r="D126" s="342"/>
      <c r="E126" s="396" t="s">
        <v>33</v>
      </c>
      <c r="F126" s="339" t="s">
        <v>1312</v>
      </c>
      <c r="G126" s="385" t="s">
        <v>76</v>
      </c>
      <c r="H126" s="347"/>
      <c r="I126" s="347"/>
      <c r="J126" s="352" t="s">
        <v>631</v>
      </c>
      <c r="K126" s="385" t="s">
        <v>45</v>
      </c>
      <c r="L126" s="347"/>
      <c r="M126" s="347"/>
    </row>
    <row r="127" spans="1:13" s="22" customFormat="1" ht="32.1" customHeight="1" x14ac:dyDescent="0.4">
      <c r="A127" s="386"/>
      <c r="B127" s="342"/>
      <c r="C127" s="562"/>
      <c r="D127" s="342"/>
      <c r="E127" s="378"/>
      <c r="F127" s="389"/>
      <c r="G127" s="352" t="s">
        <v>5395</v>
      </c>
      <c r="H127" s="347"/>
      <c r="I127" s="347"/>
      <c r="J127" s="352" t="s">
        <v>5396</v>
      </c>
      <c r="K127" s="390" t="s">
        <v>39</v>
      </c>
      <c r="L127" s="347"/>
      <c r="M127" s="347"/>
    </row>
    <row r="128" spans="1:13" s="22" customFormat="1" ht="44.1" customHeight="1" x14ac:dyDescent="0.4">
      <c r="A128" s="386"/>
      <c r="B128" s="342"/>
      <c r="C128" s="562"/>
      <c r="D128" s="342"/>
      <c r="E128" s="395" t="s">
        <v>30</v>
      </c>
      <c r="F128" s="403" t="s">
        <v>4361</v>
      </c>
      <c r="G128" s="385" t="s">
        <v>77</v>
      </c>
      <c r="H128" s="347"/>
      <c r="I128" s="347"/>
      <c r="J128" s="352" t="s">
        <v>5397</v>
      </c>
      <c r="K128" s="337" t="s">
        <v>45</v>
      </c>
      <c r="L128" s="347"/>
      <c r="M128" s="347"/>
    </row>
    <row r="129" spans="1:13" s="22" customFormat="1" ht="44.1" customHeight="1" x14ac:dyDescent="0.4">
      <c r="A129" s="386"/>
      <c r="B129" s="342"/>
      <c r="C129" s="562"/>
      <c r="D129" s="342"/>
      <c r="E129" s="395" t="s">
        <v>34</v>
      </c>
      <c r="F129" s="403" t="s">
        <v>4364</v>
      </c>
      <c r="G129" s="385" t="s">
        <v>78</v>
      </c>
      <c r="H129" s="347"/>
      <c r="I129" s="347"/>
      <c r="J129" s="352" t="s">
        <v>631</v>
      </c>
      <c r="K129" s="347"/>
      <c r="L129" s="347"/>
      <c r="M129" s="347"/>
    </row>
    <row r="130" spans="1:13" s="22" customFormat="1" ht="44.1" customHeight="1" x14ac:dyDescent="0.4">
      <c r="A130" s="386"/>
      <c r="B130" s="342"/>
      <c r="C130" s="562"/>
      <c r="D130" s="342"/>
      <c r="E130" s="396" t="s">
        <v>46</v>
      </c>
      <c r="F130" s="339" t="s">
        <v>4391</v>
      </c>
      <c r="G130" s="385" t="s">
        <v>5398</v>
      </c>
      <c r="H130" s="347"/>
      <c r="I130" s="347"/>
      <c r="J130" s="352" t="s">
        <v>631</v>
      </c>
      <c r="K130" s="360"/>
      <c r="L130" s="347"/>
      <c r="M130" s="347"/>
    </row>
    <row r="131" spans="1:13" ht="32.1" customHeight="1" x14ac:dyDescent="0.4">
      <c r="A131" s="386"/>
      <c r="B131" s="342"/>
      <c r="C131" s="562"/>
      <c r="D131" s="342"/>
      <c r="E131" s="386"/>
      <c r="F131" s="342"/>
      <c r="G131" s="385" t="s">
        <v>5399</v>
      </c>
      <c r="H131" s="347"/>
      <c r="I131" s="347"/>
      <c r="J131" s="352" t="s">
        <v>5400</v>
      </c>
      <c r="K131" s="337" t="s">
        <v>39</v>
      </c>
      <c r="L131" s="347"/>
      <c r="M131" s="347"/>
    </row>
    <row r="132" spans="1:13" ht="32.1" customHeight="1" x14ac:dyDescent="0.4">
      <c r="A132" s="386"/>
      <c r="B132" s="342"/>
      <c r="C132" s="562"/>
      <c r="D132" s="342"/>
      <c r="E132" s="378"/>
      <c r="F132" s="389"/>
      <c r="G132" s="385" t="s">
        <v>5401</v>
      </c>
      <c r="H132" s="347"/>
      <c r="I132" s="347"/>
      <c r="J132" s="352" t="s">
        <v>5402</v>
      </c>
      <c r="K132" s="360"/>
      <c r="L132" s="347"/>
      <c r="M132" s="347"/>
    </row>
    <row r="133" spans="1:13" ht="32.1" customHeight="1" x14ac:dyDescent="0.4">
      <c r="A133" s="386"/>
      <c r="B133" s="342"/>
      <c r="C133" s="562"/>
      <c r="D133" s="342"/>
      <c r="E133" s="395" t="s">
        <v>66</v>
      </c>
      <c r="F133" s="403" t="s">
        <v>79</v>
      </c>
      <c r="G133" s="385" t="s">
        <v>80</v>
      </c>
      <c r="H133" s="347"/>
      <c r="I133" s="347"/>
      <c r="J133" s="352" t="s">
        <v>632</v>
      </c>
      <c r="K133" s="385" t="s">
        <v>45</v>
      </c>
      <c r="L133" s="347"/>
      <c r="M133" s="347"/>
    </row>
    <row r="134" spans="1:13" ht="32.1" customHeight="1" x14ac:dyDescent="0.4">
      <c r="A134" s="386"/>
      <c r="B134" s="342"/>
      <c r="C134" s="562"/>
      <c r="D134" s="342"/>
      <c r="E134" s="396" t="s">
        <v>58</v>
      </c>
      <c r="F134" s="339" t="s">
        <v>4394</v>
      </c>
      <c r="G134" s="352" t="s">
        <v>5403</v>
      </c>
      <c r="H134" s="347"/>
      <c r="I134" s="347"/>
      <c r="J134" s="352" t="s">
        <v>5404</v>
      </c>
      <c r="K134" s="385" t="s">
        <v>45</v>
      </c>
      <c r="L134" s="347"/>
      <c r="M134" s="347"/>
    </row>
    <row r="135" spans="1:13" ht="32.1" customHeight="1" x14ac:dyDescent="0.4">
      <c r="A135" s="386"/>
      <c r="B135" s="342"/>
      <c r="C135" s="562"/>
      <c r="D135" s="342"/>
      <c r="E135" s="386"/>
      <c r="F135" s="342"/>
      <c r="G135" s="352" t="s">
        <v>633</v>
      </c>
      <c r="H135" s="347"/>
      <c r="I135" s="347"/>
      <c r="J135" s="352" t="s">
        <v>634</v>
      </c>
      <c r="K135" s="390" t="s">
        <v>39</v>
      </c>
      <c r="L135" s="347"/>
      <c r="M135" s="347"/>
    </row>
    <row r="136" spans="1:13" ht="32.1" customHeight="1" x14ac:dyDescent="0.4">
      <c r="A136" s="386"/>
      <c r="B136" s="342"/>
      <c r="C136" s="562"/>
      <c r="D136" s="342"/>
      <c r="E136" s="386"/>
      <c r="F136" s="342"/>
      <c r="G136" s="352" t="s">
        <v>81</v>
      </c>
      <c r="H136" s="347"/>
      <c r="I136" s="347"/>
      <c r="J136" s="352" t="s">
        <v>5405</v>
      </c>
      <c r="K136" s="390" t="s">
        <v>31</v>
      </c>
      <c r="L136" s="347"/>
      <c r="M136" s="347"/>
    </row>
    <row r="137" spans="1:13" ht="44.1" customHeight="1" x14ac:dyDescent="0.4">
      <c r="A137" s="386"/>
      <c r="B137" s="342"/>
      <c r="C137" s="562"/>
      <c r="D137" s="342"/>
      <c r="E137" s="378"/>
      <c r="F137" s="389"/>
      <c r="G137" s="385" t="s">
        <v>5406</v>
      </c>
      <c r="H137" s="347"/>
      <c r="I137" s="347"/>
      <c r="J137" s="352" t="s">
        <v>5407</v>
      </c>
      <c r="K137" s="392" t="s">
        <v>503</v>
      </c>
      <c r="L137" s="391"/>
      <c r="M137" s="347"/>
    </row>
    <row r="138" spans="1:13" ht="32.1" customHeight="1" x14ac:dyDescent="0.4">
      <c r="A138" s="386"/>
      <c r="B138" s="342"/>
      <c r="C138" s="562"/>
      <c r="D138" s="342"/>
      <c r="E138" s="396" t="s">
        <v>56</v>
      </c>
      <c r="F138" s="339" t="s">
        <v>635</v>
      </c>
      <c r="G138" s="385" t="s">
        <v>636</v>
      </c>
      <c r="H138" s="347"/>
      <c r="I138" s="347"/>
      <c r="J138" s="352" t="s">
        <v>636</v>
      </c>
      <c r="K138" s="391"/>
      <c r="L138" s="391"/>
      <c r="M138" s="347"/>
    </row>
    <row r="139" spans="1:13" ht="32.1" customHeight="1" x14ac:dyDescent="0.4">
      <c r="A139" s="386"/>
      <c r="B139" s="342"/>
      <c r="C139" s="562"/>
      <c r="D139" s="342"/>
      <c r="E139" s="378"/>
      <c r="F139" s="389"/>
      <c r="G139" s="385" t="s">
        <v>919</v>
      </c>
      <c r="H139" s="347"/>
      <c r="I139" s="347"/>
      <c r="J139" s="352" t="s">
        <v>919</v>
      </c>
      <c r="K139" s="393"/>
      <c r="L139" s="391"/>
      <c r="M139" s="347"/>
    </row>
    <row r="140" spans="1:13" ht="32.1" customHeight="1" x14ac:dyDescent="0.4">
      <c r="A140" s="386"/>
      <c r="B140" s="342"/>
      <c r="C140" s="562"/>
      <c r="D140" s="342"/>
      <c r="E140" s="395" t="s">
        <v>47</v>
      </c>
      <c r="F140" s="403" t="s">
        <v>4396</v>
      </c>
      <c r="G140" s="385" t="s">
        <v>4397</v>
      </c>
      <c r="H140" s="347"/>
      <c r="I140" s="347"/>
      <c r="J140" s="352" t="s">
        <v>5408</v>
      </c>
      <c r="K140" s="392" t="s">
        <v>45</v>
      </c>
      <c r="L140" s="391"/>
      <c r="M140" s="347"/>
    </row>
    <row r="141" spans="1:13" ht="32.1" customHeight="1" x14ac:dyDescent="0.4">
      <c r="A141" s="386"/>
      <c r="B141" s="342"/>
      <c r="C141" s="562"/>
      <c r="D141" s="342"/>
      <c r="E141" s="396" t="s">
        <v>82</v>
      </c>
      <c r="F141" s="339" t="s">
        <v>1315</v>
      </c>
      <c r="G141" s="385" t="s">
        <v>5409</v>
      </c>
      <c r="H141" s="347"/>
      <c r="I141" s="347"/>
      <c r="J141" s="352" t="s">
        <v>5410</v>
      </c>
      <c r="K141" s="393"/>
      <c r="L141" s="391"/>
      <c r="M141" s="347"/>
    </row>
    <row r="142" spans="1:13" ht="44.1" customHeight="1" x14ac:dyDescent="0.4">
      <c r="A142" s="386"/>
      <c r="B142" s="342"/>
      <c r="C142" s="564"/>
      <c r="D142" s="389"/>
      <c r="E142" s="378"/>
      <c r="F142" s="389"/>
      <c r="G142" s="385" t="s">
        <v>5411</v>
      </c>
      <c r="H142" s="347"/>
      <c r="I142" s="360"/>
      <c r="J142" s="352" t="s">
        <v>5412</v>
      </c>
      <c r="K142" s="390" t="s">
        <v>31</v>
      </c>
      <c r="L142" s="393"/>
      <c r="M142" s="360"/>
    </row>
    <row r="143" spans="1:13" ht="44.1" customHeight="1" x14ac:dyDescent="0.4">
      <c r="A143" s="386"/>
      <c r="B143" s="342"/>
      <c r="C143" s="557">
        <v>2</v>
      </c>
      <c r="D143" s="339" t="s">
        <v>920</v>
      </c>
      <c r="E143" s="396" t="s">
        <v>3</v>
      </c>
      <c r="F143" s="339" t="s">
        <v>1318</v>
      </c>
      <c r="G143" s="385" t="s">
        <v>4401</v>
      </c>
      <c r="H143" s="347"/>
      <c r="I143" s="337" t="s">
        <v>920</v>
      </c>
      <c r="J143" s="352" t="s">
        <v>637</v>
      </c>
      <c r="K143" s="390" t="s">
        <v>45</v>
      </c>
      <c r="L143" s="337" t="s">
        <v>28</v>
      </c>
      <c r="M143" s="337" t="s">
        <v>15</v>
      </c>
    </row>
    <row r="144" spans="1:13" ht="32.1" customHeight="1" x14ac:dyDescent="0.4">
      <c r="A144" s="386"/>
      <c r="B144" s="342"/>
      <c r="C144" s="562"/>
      <c r="D144" s="342"/>
      <c r="E144" s="378"/>
      <c r="F144" s="389"/>
      <c r="G144" s="560" t="s">
        <v>5413</v>
      </c>
      <c r="H144" s="347"/>
      <c r="I144" s="347"/>
      <c r="J144" s="352" t="s">
        <v>5414</v>
      </c>
      <c r="K144" s="560" t="s">
        <v>39</v>
      </c>
      <c r="L144" s="347"/>
      <c r="M144" s="347"/>
    </row>
    <row r="145" spans="1:13" s="22" customFormat="1" ht="32.1" customHeight="1" x14ac:dyDescent="0.4">
      <c r="A145" s="386"/>
      <c r="B145" s="342"/>
      <c r="C145" s="562"/>
      <c r="D145" s="342"/>
      <c r="E145" s="395" t="s">
        <v>7</v>
      </c>
      <c r="F145" s="403" t="s">
        <v>4403</v>
      </c>
      <c r="G145" s="385" t="s">
        <v>4404</v>
      </c>
      <c r="H145" s="347"/>
      <c r="I145" s="347"/>
      <c r="J145" s="352" t="s">
        <v>4405</v>
      </c>
      <c r="K145" s="392" t="s">
        <v>45</v>
      </c>
      <c r="L145" s="391"/>
      <c r="M145" s="347"/>
    </row>
    <row r="146" spans="1:13" s="22" customFormat="1" ht="32.1" customHeight="1" x14ac:dyDescent="0.4">
      <c r="A146" s="386"/>
      <c r="B146" s="342"/>
      <c r="C146" s="562"/>
      <c r="D146" s="342"/>
      <c r="E146" s="395" t="s">
        <v>18</v>
      </c>
      <c r="F146" s="403" t="s">
        <v>5415</v>
      </c>
      <c r="G146" s="385" t="s">
        <v>83</v>
      </c>
      <c r="H146" s="347"/>
      <c r="I146" s="347"/>
      <c r="J146" s="352" t="s">
        <v>5416</v>
      </c>
      <c r="K146" s="393"/>
      <c r="L146" s="391"/>
      <c r="M146" s="347"/>
    </row>
    <row r="147" spans="1:13" s="22" customFormat="1" ht="32.1" customHeight="1" x14ac:dyDescent="0.4">
      <c r="A147" s="386"/>
      <c r="B147" s="342"/>
      <c r="C147" s="562"/>
      <c r="D147" s="342"/>
      <c r="E147" s="395" t="s">
        <v>21</v>
      </c>
      <c r="F147" s="403" t="s">
        <v>1321</v>
      </c>
      <c r="G147" s="385" t="s">
        <v>84</v>
      </c>
      <c r="H147" s="347"/>
      <c r="I147" s="347"/>
      <c r="J147" s="352" t="s">
        <v>1322</v>
      </c>
      <c r="K147" s="337" t="s">
        <v>45</v>
      </c>
      <c r="L147" s="347"/>
      <c r="M147" s="347"/>
    </row>
    <row r="148" spans="1:13" s="22" customFormat="1" ht="32.1" customHeight="1" x14ac:dyDescent="0.4">
      <c r="A148" s="386"/>
      <c r="B148" s="342"/>
      <c r="C148" s="562"/>
      <c r="D148" s="342"/>
      <c r="E148" s="396" t="s">
        <v>33</v>
      </c>
      <c r="F148" s="339" t="s">
        <v>5417</v>
      </c>
      <c r="G148" s="385" t="s">
        <v>5418</v>
      </c>
      <c r="H148" s="347"/>
      <c r="I148" s="347"/>
      <c r="J148" s="352" t="s">
        <v>5419</v>
      </c>
      <c r="K148" s="391"/>
      <c r="L148" s="391"/>
      <c r="M148" s="347"/>
    </row>
    <row r="149" spans="1:13" s="22" customFormat="1" ht="32.1" customHeight="1" x14ac:dyDescent="0.4">
      <c r="A149" s="386"/>
      <c r="B149" s="342"/>
      <c r="C149" s="562"/>
      <c r="D149" s="342"/>
      <c r="E149" s="378"/>
      <c r="F149" s="389"/>
      <c r="G149" s="385" t="s">
        <v>5420</v>
      </c>
      <c r="H149" s="347"/>
      <c r="I149" s="347"/>
      <c r="J149" s="352" t="s">
        <v>5421</v>
      </c>
      <c r="K149" s="391"/>
      <c r="L149" s="391"/>
      <c r="M149" s="347"/>
    </row>
    <row r="150" spans="1:13" s="22" customFormat="1" ht="44.1" customHeight="1" x14ac:dyDescent="0.4">
      <c r="A150" s="386"/>
      <c r="B150" s="342"/>
      <c r="C150" s="562"/>
      <c r="D150" s="342"/>
      <c r="E150" s="395" t="s">
        <v>34</v>
      </c>
      <c r="F150" s="403" t="s">
        <v>4407</v>
      </c>
      <c r="G150" s="385" t="s">
        <v>85</v>
      </c>
      <c r="H150" s="347"/>
      <c r="I150" s="347"/>
      <c r="J150" s="352" t="s">
        <v>637</v>
      </c>
      <c r="K150" s="391"/>
      <c r="L150" s="391"/>
      <c r="M150" s="347"/>
    </row>
    <row r="151" spans="1:13" s="22" customFormat="1" ht="44.1" customHeight="1" x14ac:dyDescent="0.4">
      <c r="A151" s="386"/>
      <c r="B151" s="342"/>
      <c r="C151" s="562"/>
      <c r="D151" s="342"/>
      <c r="E151" s="396" t="s">
        <v>46</v>
      </c>
      <c r="F151" s="339" t="s">
        <v>1323</v>
      </c>
      <c r="G151" s="385" t="s">
        <v>5422</v>
      </c>
      <c r="H151" s="347"/>
      <c r="I151" s="347"/>
      <c r="J151" s="352" t="s">
        <v>5423</v>
      </c>
      <c r="K151" s="391"/>
      <c r="L151" s="391"/>
      <c r="M151" s="347"/>
    </row>
    <row r="152" spans="1:13" s="22" customFormat="1" ht="32.1" customHeight="1" x14ac:dyDescent="0.4">
      <c r="A152" s="386"/>
      <c r="B152" s="342"/>
      <c r="C152" s="562"/>
      <c r="D152" s="342"/>
      <c r="E152" s="386"/>
      <c r="F152" s="342"/>
      <c r="G152" s="385" t="s">
        <v>5424</v>
      </c>
      <c r="H152" s="347"/>
      <c r="I152" s="347"/>
      <c r="J152" s="352" t="s">
        <v>5425</v>
      </c>
      <c r="K152" s="391"/>
      <c r="L152" s="391"/>
      <c r="M152" s="347"/>
    </row>
    <row r="153" spans="1:13" s="22" customFormat="1" ht="32.1" customHeight="1" x14ac:dyDescent="0.4">
      <c r="A153" s="386"/>
      <c r="B153" s="342"/>
      <c r="C153" s="562"/>
      <c r="D153" s="342"/>
      <c r="E153" s="386"/>
      <c r="F153" s="342"/>
      <c r="G153" s="385" t="s">
        <v>5426</v>
      </c>
      <c r="H153" s="347"/>
      <c r="I153" s="347"/>
      <c r="J153" s="385" t="s">
        <v>5427</v>
      </c>
      <c r="K153" s="393"/>
      <c r="L153" s="391"/>
      <c r="M153" s="347"/>
    </row>
    <row r="154" spans="1:13" s="22" customFormat="1" ht="32.1" customHeight="1" x14ac:dyDescent="0.4">
      <c r="A154" s="386"/>
      <c r="B154" s="342"/>
      <c r="C154" s="562"/>
      <c r="D154" s="342"/>
      <c r="E154" s="378"/>
      <c r="F154" s="389"/>
      <c r="G154" s="385" t="s">
        <v>4409</v>
      </c>
      <c r="H154" s="347"/>
      <c r="I154" s="347"/>
      <c r="J154" s="352" t="s">
        <v>5428</v>
      </c>
      <c r="K154" s="390" t="s">
        <v>39</v>
      </c>
      <c r="L154" s="391"/>
      <c r="M154" s="347"/>
    </row>
    <row r="155" spans="1:13" s="22" customFormat="1" ht="32.1" customHeight="1" x14ac:dyDescent="0.4">
      <c r="A155" s="386"/>
      <c r="B155" s="342"/>
      <c r="C155" s="562"/>
      <c r="D155" s="342"/>
      <c r="E155" s="395" t="s">
        <v>66</v>
      </c>
      <c r="F155" s="403" t="s">
        <v>5429</v>
      </c>
      <c r="G155" s="385" t="s">
        <v>86</v>
      </c>
      <c r="H155" s="347"/>
      <c r="I155" s="347"/>
      <c r="J155" s="352" t="s">
        <v>640</v>
      </c>
      <c r="K155" s="390" t="s">
        <v>45</v>
      </c>
      <c r="L155" s="391"/>
      <c r="M155" s="347"/>
    </row>
    <row r="156" spans="1:13" s="22" customFormat="1" ht="44.1" customHeight="1" x14ac:dyDescent="0.4">
      <c r="A156" s="386"/>
      <c r="B156" s="342"/>
      <c r="C156" s="562"/>
      <c r="D156" s="342"/>
      <c r="E156" s="395" t="s">
        <v>58</v>
      </c>
      <c r="F156" s="403" t="s">
        <v>5430</v>
      </c>
      <c r="G156" s="385" t="s">
        <v>5431</v>
      </c>
      <c r="H156" s="347"/>
      <c r="I156" s="347"/>
      <c r="J156" s="352" t="s">
        <v>5432</v>
      </c>
      <c r="K156" s="390" t="s">
        <v>503</v>
      </c>
      <c r="L156" s="391"/>
      <c r="M156" s="347"/>
    </row>
    <row r="157" spans="1:13" s="22" customFormat="1" ht="32.1" customHeight="1" x14ac:dyDescent="0.4">
      <c r="A157" s="386"/>
      <c r="B157" s="342"/>
      <c r="C157" s="564"/>
      <c r="D157" s="389"/>
      <c r="E157" s="395" t="s">
        <v>47</v>
      </c>
      <c r="F157" s="403" t="s">
        <v>5433</v>
      </c>
      <c r="G157" s="385" t="s">
        <v>87</v>
      </c>
      <c r="H157" s="347"/>
      <c r="I157" s="360"/>
      <c r="J157" s="352" t="s">
        <v>5434</v>
      </c>
      <c r="K157" s="390" t="s">
        <v>45</v>
      </c>
      <c r="L157" s="393"/>
      <c r="M157" s="360"/>
    </row>
    <row r="158" spans="1:13" s="22" customFormat="1" ht="44.1" customHeight="1" x14ac:dyDescent="0.4">
      <c r="A158" s="386"/>
      <c r="B158" s="342"/>
      <c r="C158" s="557">
        <v>3</v>
      </c>
      <c r="D158" s="339" t="s">
        <v>1325</v>
      </c>
      <c r="E158" s="395" t="s">
        <v>3</v>
      </c>
      <c r="F158" s="403" t="s">
        <v>307</v>
      </c>
      <c r="G158" s="385" t="s">
        <v>541</v>
      </c>
      <c r="H158" s="347"/>
      <c r="I158" s="337" t="s">
        <v>1325</v>
      </c>
      <c r="J158" s="352" t="s">
        <v>5435</v>
      </c>
      <c r="K158" s="390" t="s">
        <v>45</v>
      </c>
      <c r="L158" s="337" t="s">
        <v>28</v>
      </c>
      <c r="M158" s="337" t="s">
        <v>15</v>
      </c>
    </row>
    <row r="159" spans="1:13" s="22" customFormat="1" ht="32.1" customHeight="1" x14ac:dyDescent="0.4">
      <c r="A159" s="386"/>
      <c r="B159" s="342"/>
      <c r="C159" s="562"/>
      <c r="D159" s="342"/>
      <c r="E159" s="395" t="s">
        <v>21</v>
      </c>
      <c r="F159" s="403" t="s">
        <v>5436</v>
      </c>
      <c r="G159" s="385" t="s">
        <v>89</v>
      </c>
      <c r="H159" s="347"/>
      <c r="I159" s="347"/>
      <c r="J159" s="352" t="s">
        <v>5437</v>
      </c>
      <c r="K159" s="392" t="s">
        <v>45</v>
      </c>
      <c r="L159" s="391"/>
      <c r="M159" s="347"/>
    </row>
    <row r="160" spans="1:13" s="22" customFormat="1" ht="32.1" customHeight="1" x14ac:dyDescent="0.4">
      <c r="A160" s="386"/>
      <c r="B160" s="342"/>
      <c r="C160" s="562"/>
      <c r="D160" s="342"/>
      <c r="E160" s="395" t="s">
        <v>34</v>
      </c>
      <c r="F160" s="403" t="s">
        <v>5438</v>
      </c>
      <c r="G160" s="385" t="s">
        <v>90</v>
      </c>
      <c r="H160" s="347"/>
      <c r="I160" s="347"/>
      <c r="J160" s="352" t="s">
        <v>641</v>
      </c>
      <c r="K160" s="393"/>
      <c r="L160" s="391"/>
      <c r="M160" s="347"/>
    </row>
    <row r="161" spans="1:13" s="22" customFormat="1" ht="44.1" customHeight="1" x14ac:dyDescent="0.4">
      <c r="A161" s="386"/>
      <c r="B161" s="342"/>
      <c r="C161" s="562"/>
      <c r="D161" s="342"/>
      <c r="E161" s="395" t="s">
        <v>46</v>
      </c>
      <c r="F161" s="403" t="s">
        <v>4412</v>
      </c>
      <c r="G161" s="385" t="s">
        <v>5439</v>
      </c>
      <c r="H161" s="347"/>
      <c r="I161" s="347"/>
      <c r="J161" s="352" t="s">
        <v>5440</v>
      </c>
      <c r="K161" s="390" t="s">
        <v>39</v>
      </c>
      <c r="L161" s="391"/>
      <c r="M161" s="347"/>
    </row>
    <row r="162" spans="1:13" s="22" customFormat="1" ht="32.1" customHeight="1" x14ac:dyDescent="0.4">
      <c r="A162" s="378"/>
      <c r="B162" s="389"/>
      <c r="C162" s="564"/>
      <c r="D162" s="389"/>
      <c r="E162" s="395" t="s">
        <v>66</v>
      </c>
      <c r="F162" s="403" t="s">
        <v>5441</v>
      </c>
      <c r="G162" s="385" t="s">
        <v>91</v>
      </c>
      <c r="H162" s="360"/>
      <c r="I162" s="360"/>
      <c r="J162" s="352" t="s">
        <v>5442</v>
      </c>
      <c r="K162" s="390" t="s">
        <v>45</v>
      </c>
      <c r="L162" s="393"/>
      <c r="M162" s="360"/>
    </row>
    <row r="163" spans="1:13" ht="44.1" customHeight="1" x14ac:dyDescent="0.4">
      <c r="A163" s="396">
        <v>55</v>
      </c>
      <c r="B163" s="339" t="s">
        <v>4413</v>
      </c>
      <c r="C163" s="557">
        <v>1</v>
      </c>
      <c r="D163" s="339" t="s">
        <v>4414</v>
      </c>
      <c r="E163" s="396" t="s">
        <v>3</v>
      </c>
      <c r="F163" s="339" t="s">
        <v>5443</v>
      </c>
      <c r="G163" s="385" t="s">
        <v>5444</v>
      </c>
      <c r="H163" s="337" t="s">
        <v>4413</v>
      </c>
      <c r="I163" s="337" t="s">
        <v>4414</v>
      </c>
      <c r="J163" s="352" t="s">
        <v>5445</v>
      </c>
      <c r="K163" s="385" t="s">
        <v>45</v>
      </c>
      <c r="L163" s="337" t="s">
        <v>28</v>
      </c>
      <c r="M163" s="337" t="s">
        <v>15</v>
      </c>
    </row>
    <row r="164" spans="1:13" ht="44.1" customHeight="1" x14ac:dyDescent="0.4">
      <c r="A164" s="378"/>
      <c r="B164" s="389"/>
      <c r="C164" s="564"/>
      <c r="D164" s="389"/>
      <c r="E164" s="378"/>
      <c r="F164" s="389"/>
      <c r="G164" s="560" t="s">
        <v>642</v>
      </c>
      <c r="H164" s="360"/>
      <c r="I164" s="360"/>
      <c r="J164" s="560" t="s">
        <v>5446</v>
      </c>
      <c r="K164" s="390" t="s">
        <v>31</v>
      </c>
      <c r="L164" s="360"/>
      <c r="M164" s="360"/>
    </row>
    <row r="165" spans="1:13" ht="32.1" customHeight="1" x14ac:dyDescent="0.4">
      <c r="A165" s="396">
        <v>56</v>
      </c>
      <c r="B165" s="339" t="s">
        <v>4418</v>
      </c>
      <c r="C165" s="557">
        <v>1</v>
      </c>
      <c r="D165" s="339" t="s">
        <v>4418</v>
      </c>
      <c r="E165" s="396" t="s">
        <v>3</v>
      </c>
      <c r="F165" s="339" t="s">
        <v>4419</v>
      </c>
      <c r="G165" s="385" t="s">
        <v>5447</v>
      </c>
      <c r="H165" s="337" t="s">
        <v>4418</v>
      </c>
      <c r="I165" s="337" t="s">
        <v>4418</v>
      </c>
      <c r="J165" s="352" t="s">
        <v>5448</v>
      </c>
      <c r="K165" s="385" t="s">
        <v>45</v>
      </c>
      <c r="L165" s="337" t="s">
        <v>28</v>
      </c>
      <c r="M165" s="337" t="s">
        <v>15</v>
      </c>
    </row>
    <row r="166" spans="1:13" ht="44.1" customHeight="1" x14ac:dyDescent="0.4">
      <c r="A166" s="386"/>
      <c r="B166" s="342"/>
      <c r="C166" s="562"/>
      <c r="D166" s="342"/>
      <c r="E166" s="378"/>
      <c r="F166" s="389"/>
      <c r="G166" s="352" t="s">
        <v>5449</v>
      </c>
      <c r="H166" s="347"/>
      <c r="I166" s="347"/>
      <c r="J166" s="352" t="s">
        <v>5450</v>
      </c>
      <c r="K166" s="390" t="s">
        <v>31</v>
      </c>
      <c r="L166" s="347"/>
      <c r="M166" s="347"/>
    </row>
    <row r="167" spans="1:13" s="22" customFormat="1" ht="44.1" customHeight="1" x14ac:dyDescent="0.4">
      <c r="A167" s="386"/>
      <c r="B167" s="342"/>
      <c r="C167" s="562"/>
      <c r="D167" s="342"/>
      <c r="E167" s="395" t="s">
        <v>18</v>
      </c>
      <c r="F167" s="403" t="s">
        <v>4422</v>
      </c>
      <c r="G167" s="385" t="s">
        <v>5451</v>
      </c>
      <c r="H167" s="347"/>
      <c r="I167" s="347"/>
      <c r="J167" s="352" t="s">
        <v>4424</v>
      </c>
      <c r="K167" s="385" t="s">
        <v>31</v>
      </c>
      <c r="L167" s="347"/>
      <c r="M167" s="347"/>
    </row>
    <row r="168" spans="1:13" s="22" customFormat="1" ht="32.1" customHeight="1" x14ac:dyDescent="0.4">
      <c r="A168" s="386"/>
      <c r="B168" s="342"/>
      <c r="C168" s="562"/>
      <c r="D168" s="342"/>
      <c r="E168" s="396" t="s">
        <v>34</v>
      </c>
      <c r="F168" s="339" t="s">
        <v>4425</v>
      </c>
      <c r="G168" s="385" t="s">
        <v>5452</v>
      </c>
      <c r="H168" s="347"/>
      <c r="I168" s="347"/>
      <c r="J168" s="352" t="s">
        <v>644</v>
      </c>
      <c r="K168" s="337" t="s">
        <v>45</v>
      </c>
      <c r="L168" s="347"/>
      <c r="M168" s="347"/>
    </row>
    <row r="169" spans="1:13" s="22" customFormat="1" ht="32.1" customHeight="1" x14ac:dyDescent="0.4">
      <c r="A169" s="386"/>
      <c r="B169" s="342"/>
      <c r="C169" s="562"/>
      <c r="D169" s="342"/>
      <c r="E169" s="386"/>
      <c r="F169" s="342"/>
      <c r="G169" s="385" t="s">
        <v>5453</v>
      </c>
      <c r="H169" s="347"/>
      <c r="I169" s="347"/>
      <c r="J169" s="352" t="s">
        <v>5454</v>
      </c>
      <c r="K169" s="360"/>
      <c r="L169" s="347"/>
      <c r="M169" s="347"/>
    </row>
    <row r="170" spans="1:13" s="22" customFormat="1" ht="44.1" customHeight="1" x14ac:dyDescent="0.4">
      <c r="A170" s="386"/>
      <c r="B170" s="342"/>
      <c r="C170" s="562"/>
      <c r="D170" s="342"/>
      <c r="E170" s="378"/>
      <c r="F170" s="389"/>
      <c r="G170" s="385" t="s">
        <v>5455</v>
      </c>
      <c r="H170" s="347"/>
      <c r="I170" s="347"/>
      <c r="J170" s="352" t="s">
        <v>5456</v>
      </c>
      <c r="K170" s="385" t="s">
        <v>31</v>
      </c>
      <c r="L170" s="347"/>
      <c r="M170" s="347"/>
    </row>
    <row r="171" spans="1:13" s="22" customFormat="1" ht="32.1" customHeight="1" x14ac:dyDescent="0.4">
      <c r="A171" s="386"/>
      <c r="B171" s="342"/>
      <c r="C171" s="562"/>
      <c r="D171" s="342"/>
      <c r="E171" s="396" t="s">
        <v>46</v>
      </c>
      <c r="F171" s="339" t="s">
        <v>5457</v>
      </c>
      <c r="G171" s="385" t="s">
        <v>5458</v>
      </c>
      <c r="H171" s="347"/>
      <c r="I171" s="347"/>
      <c r="J171" s="352" t="s">
        <v>645</v>
      </c>
      <c r="K171" s="337" t="s">
        <v>45</v>
      </c>
      <c r="L171" s="347"/>
      <c r="M171" s="347"/>
    </row>
    <row r="172" spans="1:13" s="22" customFormat="1" ht="32.1" customHeight="1" x14ac:dyDescent="0.4">
      <c r="A172" s="386"/>
      <c r="B172" s="342"/>
      <c r="C172" s="564"/>
      <c r="D172" s="389"/>
      <c r="E172" s="378"/>
      <c r="F172" s="389"/>
      <c r="G172" s="385" t="s">
        <v>5459</v>
      </c>
      <c r="H172" s="347"/>
      <c r="I172" s="360"/>
      <c r="J172" s="352" t="s">
        <v>5460</v>
      </c>
      <c r="K172" s="360"/>
      <c r="L172" s="360"/>
      <c r="M172" s="360"/>
    </row>
    <row r="173" spans="1:13" s="22" customFormat="1" ht="32.1" customHeight="1" x14ac:dyDescent="0.4">
      <c r="A173" s="386"/>
      <c r="B173" s="342"/>
      <c r="C173" s="557">
        <v>2</v>
      </c>
      <c r="D173" s="339" t="s">
        <v>4427</v>
      </c>
      <c r="E173" s="396" t="s">
        <v>3</v>
      </c>
      <c r="F173" s="339" t="s">
        <v>4428</v>
      </c>
      <c r="G173" s="385" t="s">
        <v>5461</v>
      </c>
      <c r="H173" s="347"/>
      <c r="I173" s="337" t="s">
        <v>4427</v>
      </c>
      <c r="J173" s="352" t="s">
        <v>5462</v>
      </c>
      <c r="K173" s="337" t="s">
        <v>45</v>
      </c>
      <c r="L173" s="337" t="s">
        <v>28</v>
      </c>
      <c r="M173" s="337" t="s">
        <v>15</v>
      </c>
    </row>
    <row r="174" spans="1:13" s="22" customFormat="1" ht="32.1" customHeight="1" x14ac:dyDescent="0.4">
      <c r="A174" s="386"/>
      <c r="B174" s="342"/>
      <c r="C174" s="562"/>
      <c r="D174" s="342"/>
      <c r="E174" s="386"/>
      <c r="F174" s="342"/>
      <c r="G174" s="385" t="s">
        <v>5463</v>
      </c>
      <c r="H174" s="347"/>
      <c r="I174" s="347"/>
      <c r="J174" s="352" t="s">
        <v>5464</v>
      </c>
      <c r="K174" s="360"/>
      <c r="L174" s="347"/>
      <c r="M174" s="347"/>
    </row>
    <row r="175" spans="1:13" s="22" customFormat="1" ht="32.1" customHeight="1" x14ac:dyDescent="0.4">
      <c r="A175" s="386"/>
      <c r="B175" s="342"/>
      <c r="C175" s="562"/>
      <c r="D175" s="342"/>
      <c r="E175" s="378"/>
      <c r="F175" s="389"/>
      <c r="G175" s="385" t="s">
        <v>4431</v>
      </c>
      <c r="H175" s="347"/>
      <c r="I175" s="347"/>
      <c r="J175" s="352" t="s">
        <v>5465</v>
      </c>
      <c r="K175" s="385" t="s">
        <v>31</v>
      </c>
      <c r="L175" s="347"/>
      <c r="M175" s="347"/>
    </row>
    <row r="176" spans="1:13" s="22" customFormat="1" ht="32.1" customHeight="1" x14ac:dyDescent="0.4">
      <c r="A176" s="386"/>
      <c r="B176" s="342"/>
      <c r="C176" s="562"/>
      <c r="D176" s="342"/>
      <c r="E176" s="396" t="s">
        <v>7</v>
      </c>
      <c r="F176" s="339" t="s">
        <v>5466</v>
      </c>
      <c r="G176" s="385" t="s">
        <v>1013</v>
      </c>
      <c r="H176" s="347"/>
      <c r="I176" s="347"/>
      <c r="J176" s="385" t="s">
        <v>5467</v>
      </c>
      <c r="K176" s="337" t="s">
        <v>39</v>
      </c>
      <c r="L176" s="347"/>
      <c r="M176" s="347"/>
    </row>
    <row r="177" spans="1:13" s="22" customFormat="1" ht="32.1" customHeight="1" x14ac:dyDescent="0.4">
      <c r="A177" s="386"/>
      <c r="B177" s="342"/>
      <c r="C177" s="564"/>
      <c r="D177" s="389"/>
      <c r="E177" s="378"/>
      <c r="F177" s="389"/>
      <c r="G177" s="385" t="s">
        <v>5468</v>
      </c>
      <c r="H177" s="347"/>
      <c r="I177" s="360"/>
      <c r="J177" s="352" t="s">
        <v>5469</v>
      </c>
      <c r="K177" s="360"/>
      <c r="L177" s="360"/>
      <c r="M177" s="360"/>
    </row>
    <row r="178" spans="1:13" s="22" customFormat="1" ht="32.1" customHeight="1" x14ac:dyDescent="0.4">
      <c r="A178" s="386"/>
      <c r="B178" s="342"/>
      <c r="C178" s="557">
        <v>4</v>
      </c>
      <c r="D178" s="339" t="s">
        <v>4433</v>
      </c>
      <c r="E178" s="396" t="s">
        <v>3</v>
      </c>
      <c r="F178" s="339" t="s">
        <v>646</v>
      </c>
      <c r="G178" s="385" t="s">
        <v>5470</v>
      </c>
      <c r="H178" s="347"/>
      <c r="I178" s="337" t="s">
        <v>4433</v>
      </c>
      <c r="J178" s="352" t="s">
        <v>5471</v>
      </c>
      <c r="K178" s="337" t="s">
        <v>45</v>
      </c>
      <c r="L178" s="337" t="s">
        <v>28</v>
      </c>
      <c r="M178" s="337" t="s">
        <v>15</v>
      </c>
    </row>
    <row r="179" spans="1:13" s="22" customFormat="1" ht="32.1" customHeight="1" x14ac:dyDescent="0.4">
      <c r="A179" s="386"/>
      <c r="B179" s="342"/>
      <c r="C179" s="562"/>
      <c r="D179" s="342"/>
      <c r="E179" s="386"/>
      <c r="F179" s="342"/>
      <c r="G179" s="385" t="s">
        <v>5472</v>
      </c>
      <c r="H179" s="347"/>
      <c r="I179" s="347"/>
      <c r="J179" s="385" t="s">
        <v>5473</v>
      </c>
      <c r="K179" s="347"/>
      <c r="L179" s="347"/>
      <c r="M179" s="347"/>
    </row>
    <row r="180" spans="1:13" s="22" customFormat="1" ht="32.1" customHeight="1" x14ac:dyDescent="0.4">
      <c r="A180" s="386"/>
      <c r="B180" s="342"/>
      <c r="C180" s="562"/>
      <c r="D180" s="342"/>
      <c r="E180" s="378"/>
      <c r="F180" s="389"/>
      <c r="G180" s="385" t="s">
        <v>5474</v>
      </c>
      <c r="H180" s="347"/>
      <c r="I180" s="347"/>
      <c r="J180" s="385" t="s">
        <v>5475</v>
      </c>
      <c r="K180" s="360"/>
      <c r="L180" s="347"/>
      <c r="M180" s="347"/>
    </row>
    <row r="181" spans="1:13" s="22" customFormat="1" ht="44.1" customHeight="1" x14ac:dyDescent="0.4">
      <c r="A181" s="386"/>
      <c r="B181" s="342"/>
      <c r="C181" s="562"/>
      <c r="D181" s="342"/>
      <c r="E181" s="395" t="s">
        <v>18</v>
      </c>
      <c r="F181" s="403" t="s">
        <v>5476</v>
      </c>
      <c r="G181" s="385" t="s">
        <v>5477</v>
      </c>
      <c r="H181" s="347"/>
      <c r="I181" s="347"/>
      <c r="J181" s="352" t="s">
        <v>5478</v>
      </c>
      <c r="K181" s="385" t="s">
        <v>45</v>
      </c>
      <c r="L181" s="347"/>
      <c r="M181" s="347"/>
    </row>
    <row r="182" spans="1:13" s="22" customFormat="1" ht="92.1" customHeight="1" x14ac:dyDescent="0.4">
      <c r="A182" s="378"/>
      <c r="B182" s="389"/>
      <c r="C182" s="564"/>
      <c r="D182" s="389"/>
      <c r="E182" s="395" t="s">
        <v>21</v>
      </c>
      <c r="F182" s="403" t="s">
        <v>5479</v>
      </c>
      <c r="G182" s="385" t="s">
        <v>217</v>
      </c>
      <c r="H182" s="360"/>
      <c r="I182" s="360"/>
      <c r="J182" s="352" t="s">
        <v>5480</v>
      </c>
      <c r="K182" s="390" t="s">
        <v>5481</v>
      </c>
      <c r="L182" s="360"/>
      <c r="M182" s="360"/>
    </row>
    <row r="183" spans="1:13" s="22" customFormat="1" ht="44.1" customHeight="1" x14ac:dyDescent="0.4">
      <c r="A183" s="396">
        <v>57</v>
      </c>
      <c r="B183" s="339" t="s">
        <v>4436</v>
      </c>
      <c r="C183" s="557">
        <v>1</v>
      </c>
      <c r="D183" s="339" t="s">
        <v>4437</v>
      </c>
      <c r="E183" s="396" t="s">
        <v>3</v>
      </c>
      <c r="F183" s="339" t="s">
        <v>4438</v>
      </c>
      <c r="G183" s="385" t="s">
        <v>5482</v>
      </c>
      <c r="H183" s="337" t="s">
        <v>4436</v>
      </c>
      <c r="I183" s="337" t="s">
        <v>4437</v>
      </c>
      <c r="J183" s="352" t="s">
        <v>647</v>
      </c>
      <c r="K183" s="385" t="s">
        <v>45</v>
      </c>
      <c r="L183" s="337" t="s">
        <v>28</v>
      </c>
      <c r="M183" s="337" t="s">
        <v>15</v>
      </c>
    </row>
    <row r="184" spans="1:13" s="22" customFormat="1" ht="32.1" customHeight="1" x14ac:dyDescent="0.4">
      <c r="A184" s="386"/>
      <c r="B184" s="342"/>
      <c r="C184" s="562"/>
      <c r="D184" s="342"/>
      <c r="E184" s="378"/>
      <c r="F184" s="389"/>
      <c r="G184" s="385" t="s">
        <v>5483</v>
      </c>
      <c r="H184" s="347"/>
      <c r="I184" s="347"/>
      <c r="J184" s="352" t="s">
        <v>5484</v>
      </c>
      <c r="K184" s="385" t="s">
        <v>31</v>
      </c>
      <c r="L184" s="347"/>
      <c r="M184" s="347"/>
    </row>
    <row r="185" spans="1:13" s="22" customFormat="1" ht="32.1" customHeight="1" x14ac:dyDescent="0.4">
      <c r="A185" s="386"/>
      <c r="B185" s="342"/>
      <c r="C185" s="562"/>
      <c r="D185" s="342"/>
      <c r="E185" s="396" t="s">
        <v>7</v>
      </c>
      <c r="F185" s="339" t="s">
        <v>5485</v>
      </c>
      <c r="G185" s="385" t="s">
        <v>5486</v>
      </c>
      <c r="H185" s="347"/>
      <c r="I185" s="347"/>
      <c r="J185" s="385" t="s">
        <v>5487</v>
      </c>
      <c r="K185" s="337" t="s">
        <v>45</v>
      </c>
      <c r="L185" s="347"/>
      <c r="M185" s="347"/>
    </row>
    <row r="186" spans="1:13" s="22" customFormat="1" ht="32.1" customHeight="1" x14ac:dyDescent="0.4">
      <c r="A186" s="386"/>
      <c r="B186" s="342"/>
      <c r="C186" s="562"/>
      <c r="D186" s="342"/>
      <c r="E186" s="378"/>
      <c r="F186" s="389"/>
      <c r="G186" s="385" t="s">
        <v>5488</v>
      </c>
      <c r="H186" s="347"/>
      <c r="I186" s="347"/>
      <c r="J186" s="385" t="s">
        <v>5489</v>
      </c>
      <c r="K186" s="360"/>
      <c r="L186" s="347"/>
      <c r="M186" s="347"/>
    </row>
    <row r="187" spans="1:13" ht="44.1" customHeight="1" x14ac:dyDescent="0.4">
      <c r="A187" s="378"/>
      <c r="B187" s="389"/>
      <c r="C187" s="564"/>
      <c r="D187" s="389"/>
      <c r="E187" s="395" t="s">
        <v>33</v>
      </c>
      <c r="F187" s="403" t="s">
        <v>5490</v>
      </c>
      <c r="G187" s="385" t="s">
        <v>648</v>
      </c>
      <c r="H187" s="360"/>
      <c r="I187" s="360"/>
      <c r="J187" s="352" t="s">
        <v>648</v>
      </c>
      <c r="K187" s="385" t="s">
        <v>649</v>
      </c>
      <c r="L187" s="360"/>
      <c r="M187" s="360"/>
    </row>
    <row r="188" spans="1:13" ht="32.1" customHeight="1" x14ac:dyDescent="0.4">
      <c r="A188" s="395">
        <v>58</v>
      </c>
      <c r="B188" s="403" t="s">
        <v>5491</v>
      </c>
      <c r="C188" s="569">
        <v>2</v>
      </c>
      <c r="D188" s="403" t="s">
        <v>5492</v>
      </c>
      <c r="E188" s="396" t="s">
        <v>3</v>
      </c>
      <c r="F188" s="403" t="s">
        <v>5493</v>
      </c>
      <c r="G188" s="385" t="s">
        <v>5494</v>
      </c>
      <c r="H188" s="385" t="s">
        <v>5491</v>
      </c>
      <c r="I188" s="385" t="s">
        <v>5492</v>
      </c>
      <c r="J188" s="352" t="s">
        <v>5495</v>
      </c>
      <c r="K188" s="390" t="s">
        <v>45</v>
      </c>
      <c r="L188" s="385" t="s">
        <v>28</v>
      </c>
      <c r="M188" s="385" t="s">
        <v>15</v>
      </c>
    </row>
    <row r="189" spans="1:13" s="22" customFormat="1" ht="44.1" customHeight="1" x14ac:dyDescent="0.4">
      <c r="A189" s="446">
        <v>59</v>
      </c>
      <c r="B189" s="429" t="s">
        <v>1330</v>
      </c>
      <c r="C189" s="566">
        <v>1</v>
      </c>
      <c r="D189" s="427" t="s">
        <v>5496</v>
      </c>
      <c r="E189" s="421"/>
      <c r="F189" s="427" t="s">
        <v>5497</v>
      </c>
      <c r="G189" s="352" t="s">
        <v>5498</v>
      </c>
      <c r="H189" s="425" t="s">
        <v>1330</v>
      </c>
      <c r="I189" s="352" t="s">
        <v>5496</v>
      </c>
      <c r="J189" s="352" t="s">
        <v>5499</v>
      </c>
      <c r="K189" s="352" t="s">
        <v>45</v>
      </c>
      <c r="L189" s="352" t="s">
        <v>28</v>
      </c>
      <c r="M189" s="352" t="s">
        <v>15</v>
      </c>
    </row>
    <row r="190" spans="1:13" s="22" customFormat="1" ht="44.1" customHeight="1" x14ac:dyDescent="0.4">
      <c r="A190" s="405"/>
      <c r="B190" s="430"/>
      <c r="C190" s="589">
        <v>3</v>
      </c>
      <c r="D190" s="429" t="s">
        <v>1331</v>
      </c>
      <c r="E190" s="446" t="s">
        <v>3</v>
      </c>
      <c r="F190" s="429" t="s">
        <v>1332</v>
      </c>
      <c r="G190" s="352" t="s">
        <v>5500</v>
      </c>
      <c r="H190" s="351"/>
      <c r="I190" s="425" t="s">
        <v>1331</v>
      </c>
      <c r="J190" s="352" t="s">
        <v>5501</v>
      </c>
      <c r="K190" s="422" t="s">
        <v>45</v>
      </c>
      <c r="L190" s="425" t="s">
        <v>28</v>
      </c>
      <c r="M190" s="425" t="s">
        <v>15</v>
      </c>
    </row>
    <row r="191" spans="1:13" s="22" customFormat="1" ht="32.1" customHeight="1" x14ac:dyDescent="0.4">
      <c r="A191" s="405"/>
      <c r="B191" s="430"/>
      <c r="C191" s="448"/>
      <c r="D191" s="430"/>
      <c r="E191" s="405"/>
      <c r="F191" s="430"/>
      <c r="G191" s="352" t="s">
        <v>5502</v>
      </c>
      <c r="H191" s="351"/>
      <c r="I191" s="351"/>
      <c r="J191" s="352" t="s">
        <v>5503</v>
      </c>
      <c r="K191" s="437"/>
      <c r="L191" s="351"/>
      <c r="M191" s="351"/>
    </row>
    <row r="192" spans="1:13" s="22" customFormat="1" ht="44.1" customHeight="1" x14ac:dyDescent="0.4">
      <c r="A192" s="405"/>
      <c r="B192" s="430"/>
      <c r="C192" s="448"/>
      <c r="D192" s="430"/>
      <c r="E192" s="405"/>
      <c r="F192" s="430"/>
      <c r="G192" s="352" t="s">
        <v>1012</v>
      </c>
      <c r="H192" s="351"/>
      <c r="I192" s="351"/>
      <c r="J192" s="352" t="s">
        <v>5504</v>
      </c>
      <c r="K192" s="422" t="s">
        <v>31</v>
      </c>
      <c r="L192" s="351"/>
      <c r="M192" s="351"/>
    </row>
    <row r="193" spans="1:13" s="22" customFormat="1" ht="32.1" customHeight="1" x14ac:dyDescent="0.4">
      <c r="A193" s="405"/>
      <c r="B193" s="430"/>
      <c r="C193" s="448"/>
      <c r="D193" s="430"/>
      <c r="E193" s="405"/>
      <c r="F193" s="430"/>
      <c r="G193" s="352" t="s">
        <v>5505</v>
      </c>
      <c r="H193" s="351"/>
      <c r="I193" s="351"/>
      <c r="J193" s="352" t="s">
        <v>5506</v>
      </c>
      <c r="K193" s="353"/>
      <c r="L193" s="351"/>
      <c r="M193" s="351"/>
    </row>
    <row r="194" spans="1:13" s="22" customFormat="1" ht="44.1" customHeight="1" x14ac:dyDescent="0.4">
      <c r="A194" s="405"/>
      <c r="B194" s="430"/>
      <c r="C194" s="448"/>
      <c r="D194" s="430"/>
      <c r="E194" s="426"/>
      <c r="F194" s="349"/>
      <c r="G194" s="352" t="s">
        <v>5507</v>
      </c>
      <c r="H194" s="351"/>
      <c r="I194" s="351"/>
      <c r="J194" s="352" t="s">
        <v>5508</v>
      </c>
      <c r="K194" s="437"/>
      <c r="L194" s="353"/>
      <c r="M194" s="351"/>
    </row>
    <row r="195" spans="1:13" s="22" customFormat="1" ht="32.1" customHeight="1" x14ac:dyDescent="0.4">
      <c r="A195" s="405"/>
      <c r="B195" s="430"/>
      <c r="C195" s="448"/>
      <c r="D195" s="430"/>
      <c r="E195" s="421" t="s">
        <v>18</v>
      </c>
      <c r="F195" s="427" t="s">
        <v>1335</v>
      </c>
      <c r="G195" s="352" t="s">
        <v>51</v>
      </c>
      <c r="H195" s="351"/>
      <c r="I195" s="351"/>
      <c r="J195" s="352" t="s">
        <v>5509</v>
      </c>
      <c r="K195" s="424" t="s">
        <v>45</v>
      </c>
      <c r="L195" s="353"/>
      <c r="M195" s="351"/>
    </row>
    <row r="196" spans="1:13" s="22" customFormat="1" ht="32.1" customHeight="1" x14ac:dyDescent="0.4">
      <c r="A196" s="405"/>
      <c r="B196" s="430"/>
      <c r="C196" s="448"/>
      <c r="D196" s="430"/>
      <c r="E196" s="421" t="s">
        <v>21</v>
      </c>
      <c r="F196" s="427" t="s">
        <v>312</v>
      </c>
      <c r="G196" s="352" t="s">
        <v>5510</v>
      </c>
      <c r="H196" s="351"/>
      <c r="I196" s="351"/>
      <c r="J196" s="352" t="s">
        <v>5511</v>
      </c>
      <c r="K196" s="424" t="s">
        <v>39</v>
      </c>
      <c r="L196" s="353"/>
      <c r="M196" s="351"/>
    </row>
    <row r="197" spans="1:13" s="22" customFormat="1" ht="44.1" customHeight="1" x14ac:dyDescent="0.4">
      <c r="A197" s="405"/>
      <c r="B197" s="430"/>
      <c r="C197" s="448"/>
      <c r="D197" s="430"/>
      <c r="E197" s="421" t="s">
        <v>33</v>
      </c>
      <c r="F197" s="427" t="s">
        <v>546</v>
      </c>
      <c r="G197" s="352" t="s">
        <v>1340</v>
      </c>
      <c r="H197" s="351"/>
      <c r="I197" s="351"/>
      <c r="J197" s="352" t="s">
        <v>5512</v>
      </c>
      <c r="K197" s="422" t="s">
        <v>45</v>
      </c>
      <c r="L197" s="353"/>
      <c r="M197" s="351"/>
    </row>
    <row r="198" spans="1:13" s="22" customFormat="1" ht="80.099999999999994" customHeight="1" x14ac:dyDescent="0.4">
      <c r="A198" s="405"/>
      <c r="B198" s="430"/>
      <c r="C198" s="448"/>
      <c r="D198" s="430"/>
      <c r="E198" s="396" t="s">
        <v>30</v>
      </c>
      <c r="F198" s="339" t="s">
        <v>1011</v>
      </c>
      <c r="G198" s="385" t="s">
        <v>317</v>
      </c>
      <c r="H198" s="347"/>
      <c r="I198" s="347"/>
      <c r="J198" s="385" t="s">
        <v>1344</v>
      </c>
      <c r="K198" s="391"/>
      <c r="L198" s="353"/>
      <c r="M198" s="351"/>
    </row>
    <row r="199" spans="1:13" s="22" customFormat="1" ht="32.1" customHeight="1" x14ac:dyDescent="0.4">
      <c r="A199" s="405"/>
      <c r="B199" s="430"/>
      <c r="C199" s="448"/>
      <c r="D199" s="430"/>
      <c r="E199" s="386"/>
      <c r="F199" s="342"/>
      <c r="G199" s="385" t="s">
        <v>318</v>
      </c>
      <c r="H199" s="347"/>
      <c r="I199" s="347"/>
      <c r="J199" s="385" t="s">
        <v>1010</v>
      </c>
      <c r="K199" s="391"/>
      <c r="L199" s="353"/>
      <c r="M199" s="351"/>
    </row>
    <row r="200" spans="1:13" s="22" customFormat="1" ht="32.1" customHeight="1" x14ac:dyDescent="0.4">
      <c r="A200" s="405"/>
      <c r="B200" s="430"/>
      <c r="C200" s="448"/>
      <c r="D200" s="430"/>
      <c r="E200" s="386"/>
      <c r="F200" s="342"/>
      <c r="G200" s="385" t="s">
        <v>4455</v>
      </c>
      <c r="H200" s="347"/>
      <c r="I200" s="347"/>
      <c r="J200" s="385" t="s">
        <v>4456</v>
      </c>
      <c r="K200" s="391"/>
      <c r="L200" s="353"/>
      <c r="M200" s="351"/>
    </row>
    <row r="201" spans="1:13" s="22" customFormat="1" ht="32.1" customHeight="1" x14ac:dyDescent="0.4">
      <c r="A201" s="405"/>
      <c r="B201" s="430"/>
      <c r="C201" s="448"/>
      <c r="D201" s="430"/>
      <c r="E201" s="386"/>
      <c r="F201" s="342"/>
      <c r="G201" s="385" t="s">
        <v>4457</v>
      </c>
      <c r="H201" s="347"/>
      <c r="I201" s="347"/>
      <c r="J201" s="385" t="s">
        <v>5513</v>
      </c>
      <c r="K201" s="393"/>
      <c r="L201" s="353"/>
      <c r="M201" s="351"/>
    </row>
    <row r="202" spans="1:13" s="22" customFormat="1" ht="44.1" customHeight="1" x14ac:dyDescent="0.4">
      <c r="A202" s="405"/>
      <c r="B202" s="430"/>
      <c r="C202" s="448"/>
      <c r="D202" s="430"/>
      <c r="E202" s="386"/>
      <c r="F202" s="342"/>
      <c r="G202" s="385" t="s">
        <v>1366</v>
      </c>
      <c r="H202" s="347"/>
      <c r="I202" s="347"/>
      <c r="J202" s="385" t="s">
        <v>1366</v>
      </c>
      <c r="K202" s="390" t="s">
        <v>488</v>
      </c>
      <c r="L202" s="353"/>
      <c r="M202" s="351"/>
    </row>
    <row r="203" spans="1:13" s="22" customFormat="1" ht="56.1" customHeight="1" x14ac:dyDescent="0.4">
      <c r="A203" s="405"/>
      <c r="B203" s="430"/>
      <c r="C203" s="448"/>
      <c r="D203" s="430"/>
      <c r="E203" s="386"/>
      <c r="F203" s="342"/>
      <c r="G203" s="385" t="s">
        <v>1367</v>
      </c>
      <c r="H203" s="347"/>
      <c r="I203" s="347"/>
      <c r="J203" s="385" t="s">
        <v>1367</v>
      </c>
      <c r="K203" s="390" t="s">
        <v>1368</v>
      </c>
      <c r="L203" s="353"/>
      <c r="M203" s="351"/>
    </row>
    <row r="204" spans="1:13" s="22" customFormat="1" ht="44.1" customHeight="1" x14ac:dyDescent="0.4">
      <c r="A204" s="405"/>
      <c r="B204" s="430"/>
      <c r="C204" s="448"/>
      <c r="D204" s="430"/>
      <c r="E204" s="386"/>
      <c r="F204" s="342"/>
      <c r="G204" s="385" t="s">
        <v>1371</v>
      </c>
      <c r="H204" s="347"/>
      <c r="I204" s="347"/>
      <c r="J204" s="385" t="s">
        <v>1371</v>
      </c>
      <c r="K204" s="390" t="s">
        <v>138</v>
      </c>
      <c r="L204" s="353"/>
      <c r="M204" s="351"/>
    </row>
    <row r="205" spans="1:13" s="22" customFormat="1" ht="56.1" customHeight="1" x14ac:dyDescent="0.4">
      <c r="A205" s="405"/>
      <c r="B205" s="430"/>
      <c r="C205" s="448"/>
      <c r="D205" s="430"/>
      <c r="E205" s="386"/>
      <c r="F205" s="342"/>
      <c r="G205" s="385" t="s">
        <v>1009</v>
      </c>
      <c r="H205" s="347"/>
      <c r="I205" s="347"/>
      <c r="J205" s="385" t="s">
        <v>1009</v>
      </c>
      <c r="K205" s="392" t="s">
        <v>1373</v>
      </c>
      <c r="L205" s="353"/>
      <c r="M205" s="351"/>
    </row>
    <row r="206" spans="1:13" s="22" customFormat="1" ht="32.1" customHeight="1" x14ac:dyDescent="0.4">
      <c r="A206" s="405"/>
      <c r="B206" s="430"/>
      <c r="C206" s="448"/>
      <c r="D206" s="430"/>
      <c r="E206" s="386"/>
      <c r="F206" s="342"/>
      <c r="G206" s="385" t="s">
        <v>4480</v>
      </c>
      <c r="H206" s="347"/>
      <c r="I206" s="347"/>
      <c r="J206" s="385" t="s">
        <v>4480</v>
      </c>
      <c r="K206" s="360"/>
      <c r="L206" s="353"/>
      <c r="M206" s="351"/>
    </row>
    <row r="207" spans="1:13" s="22" customFormat="1" ht="92.1" customHeight="1" x14ac:dyDescent="0.4">
      <c r="A207" s="405"/>
      <c r="B207" s="430"/>
      <c r="C207" s="448"/>
      <c r="D207" s="430"/>
      <c r="E207" s="386"/>
      <c r="F207" s="342"/>
      <c r="G207" s="385" t="s">
        <v>5514</v>
      </c>
      <c r="H207" s="347"/>
      <c r="I207" s="347"/>
      <c r="J207" s="385" t="s">
        <v>5515</v>
      </c>
      <c r="K207" s="385" t="s">
        <v>5516</v>
      </c>
      <c r="L207" s="353"/>
      <c r="M207" s="351"/>
    </row>
    <row r="208" spans="1:13" s="22" customFormat="1" ht="104.1" customHeight="1" x14ac:dyDescent="0.4">
      <c r="A208" s="405"/>
      <c r="B208" s="430"/>
      <c r="C208" s="449"/>
      <c r="D208" s="349"/>
      <c r="E208" s="378"/>
      <c r="F208" s="389"/>
      <c r="G208" s="385" t="s">
        <v>5517</v>
      </c>
      <c r="H208" s="347"/>
      <c r="I208" s="360"/>
      <c r="J208" s="385" t="s">
        <v>5518</v>
      </c>
      <c r="K208" s="385" t="s">
        <v>5519</v>
      </c>
      <c r="L208" s="437"/>
      <c r="M208" s="411"/>
    </row>
    <row r="209" spans="1:13" s="22" customFormat="1" ht="44.1" customHeight="1" x14ac:dyDescent="0.4">
      <c r="A209" s="378"/>
      <c r="B209" s="389"/>
      <c r="C209" s="569">
        <v>7</v>
      </c>
      <c r="D209" s="403" t="s">
        <v>4484</v>
      </c>
      <c r="E209" s="395" t="s">
        <v>21</v>
      </c>
      <c r="F209" s="403" t="s">
        <v>5520</v>
      </c>
      <c r="G209" s="385" t="s">
        <v>5521</v>
      </c>
      <c r="H209" s="360"/>
      <c r="I209" s="385" t="s">
        <v>4484</v>
      </c>
      <c r="J209" s="352" t="s">
        <v>5522</v>
      </c>
      <c r="K209" s="390" t="s">
        <v>45</v>
      </c>
      <c r="L209" s="385" t="s">
        <v>28</v>
      </c>
      <c r="M209" s="385" t="s">
        <v>15</v>
      </c>
    </row>
    <row r="210" spans="1:13" s="22" customFormat="1" ht="164.1" customHeight="1" x14ac:dyDescent="0.4">
      <c r="A210" s="396">
        <v>60</v>
      </c>
      <c r="B210" s="339" t="s">
        <v>1381</v>
      </c>
      <c r="C210" s="569">
        <v>2</v>
      </c>
      <c r="D210" s="403" t="s">
        <v>1389</v>
      </c>
      <c r="E210" s="395" t="s">
        <v>3</v>
      </c>
      <c r="F210" s="403" t="s">
        <v>1390</v>
      </c>
      <c r="G210" s="385" t="s">
        <v>1393</v>
      </c>
      <c r="H210" s="337" t="s">
        <v>1381</v>
      </c>
      <c r="I210" s="385" t="s">
        <v>1381</v>
      </c>
      <c r="J210" s="352" t="s">
        <v>659</v>
      </c>
      <c r="K210" s="390" t="s">
        <v>45</v>
      </c>
      <c r="L210" s="392" t="s">
        <v>110</v>
      </c>
      <c r="M210" s="337" t="s">
        <v>491</v>
      </c>
    </row>
    <row r="211" spans="1:13" s="22" customFormat="1" ht="32.1" customHeight="1" x14ac:dyDescent="0.4">
      <c r="A211" s="378"/>
      <c r="B211" s="389"/>
      <c r="C211" s="569">
        <v>3</v>
      </c>
      <c r="D211" s="403" t="s">
        <v>339</v>
      </c>
      <c r="E211" s="395" t="s">
        <v>3</v>
      </c>
      <c r="F211" s="403" t="s">
        <v>1400</v>
      </c>
      <c r="G211" s="385" t="s">
        <v>1404</v>
      </c>
      <c r="H211" s="360"/>
      <c r="I211" s="385" t="s">
        <v>339</v>
      </c>
      <c r="J211" s="352" t="s">
        <v>5523</v>
      </c>
      <c r="K211" s="390" t="s">
        <v>31</v>
      </c>
      <c r="L211" s="393"/>
      <c r="M211" s="360"/>
    </row>
    <row r="212" spans="1:13" s="22" customFormat="1" ht="44.1" customHeight="1" x14ac:dyDescent="0.4">
      <c r="A212" s="396">
        <v>61</v>
      </c>
      <c r="B212" s="339" t="s">
        <v>831</v>
      </c>
      <c r="C212" s="557">
        <v>1</v>
      </c>
      <c r="D212" s="339" t="s">
        <v>1417</v>
      </c>
      <c r="E212" s="395" t="s">
        <v>3</v>
      </c>
      <c r="F212" s="403" t="s">
        <v>1418</v>
      </c>
      <c r="G212" s="385" t="s">
        <v>5524</v>
      </c>
      <c r="H212" s="337" t="s">
        <v>831</v>
      </c>
      <c r="I212" s="337" t="s">
        <v>831</v>
      </c>
      <c r="J212" s="352" t="s">
        <v>5525</v>
      </c>
      <c r="K212" s="392" t="s">
        <v>45</v>
      </c>
      <c r="L212" s="337" t="s">
        <v>28</v>
      </c>
      <c r="M212" s="337" t="s">
        <v>15</v>
      </c>
    </row>
    <row r="213" spans="1:13" s="22" customFormat="1" ht="32.1" customHeight="1" x14ac:dyDescent="0.4">
      <c r="A213" s="386"/>
      <c r="B213" s="342"/>
      <c r="C213" s="562"/>
      <c r="D213" s="342"/>
      <c r="E213" s="396" t="s">
        <v>7</v>
      </c>
      <c r="F213" s="339" t="s">
        <v>1421</v>
      </c>
      <c r="G213" s="385" t="s">
        <v>5526</v>
      </c>
      <c r="H213" s="347"/>
      <c r="I213" s="347"/>
      <c r="J213" s="352" t="s">
        <v>661</v>
      </c>
      <c r="K213" s="391"/>
      <c r="L213" s="391"/>
      <c r="M213" s="347"/>
    </row>
    <row r="214" spans="1:13" s="22" customFormat="1" ht="44.1" customHeight="1" x14ac:dyDescent="0.4">
      <c r="A214" s="386"/>
      <c r="B214" s="342"/>
      <c r="C214" s="562"/>
      <c r="D214" s="342"/>
      <c r="E214" s="386"/>
      <c r="F214" s="342"/>
      <c r="G214" s="385" t="s">
        <v>5527</v>
      </c>
      <c r="H214" s="347"/>
      <c r="I214" s="347"/>
      <c r="J214" s="385" t="s">
        <v>5528</v>
      </c>
      <c r="K214" s="393"/>
      <c r="L214" s="391"/>
      <c r="M214" s="347"/>
    </row>
    <row r="215" spans="1:13" s="22" customFormat="1" ht="44.1" customHeight="1" x14ac:dyDescent="0.4">
      <c r="A215" s="386"/>
      <c r="B215" s="342"/>
      <c r="C215" s="562"/>
      <c r="D215" s="342"/>
      <c r="E215" s="386"/>
      <c r="F215" s="342"/>
      <c r="G215" s="385" t="s">
        <v>5529</v>
      </c>
      <c r="H215" s="347"/>
      <c r="I215" s="347"/>
      <c r="J215" s="352" t="s">
        <v>662</v>
      </c>
      <c r="K215" s="392" t="s">
        <v>39</v>
      </c>
      <c r="L215" s="391"/>
      <c r="M215" s="347"/>
    </row>
    <row r="216" spans="1:13" s="22" customFormat="1" ht="32.1" customHeight="1" x14ac:dyDescent="0.4">
      <c r="A216" s="386"/>
      <c r="B216" s="342"/>
      <c r="C216" s="564"/>
      <c r="D216" s="389"/>
      <c r="E216" s="378"/>
      <c r="F216" s="389"/>
      <c r="G216" s="385" t="s">
        <v>5530</v>
      </c>
      <c r="H216" s="347"/>
      <c r="I216" s="360"/>
      <c r="J216" s="352" t="s">
        <v>5531</v>
      </c>
      <c r="K216" s="393"/>
      <c r="L216" s="393"/>
      <c r="M216" s="360"/>
    </row>
    <row r="217" spans="1:13" s="22" customFormat="1" ht="56.1" customHeight="1" x14ac:dyDescent="0.4">
      <c r="A217" s="386"/>
      <c r="B217" s="342"/>
      <c r="C217" s="557">
        <v>2</v>
      </c>
      <c r="D217" s="339" t="s">
        <v>1434</v>
      </c>
      <c r="E217" s="395" t="s">
        <v>3</v>
      </c>
      <c r="F217" s="403" t="s">
        <v>4521</v>
      </c>
      <c r="G217" s="385" t="s">
        <v>5532</v>
      </c>
      <c r="H217" s="347"/>
      <c r="I217" s="337" t="s">
        <v>874</v>
      </c>
      <c r="J217" s="352" t="s">
        <v>663</v>
      </c>
      <c r="K217" s="390" t="s">
        <v>45</v>
      </c>
      <c r="L217" s="337" t="s">
        <v>28</v>
      </c>
      <c r="M217" s="337" t="s">
        <v>15</v>
      </c>
    </row>
    <row r="218" spans="1:13" s="22" customFormat="1" ht="44.1" customHeight="1" x14ac:dyDescent="0.4">
      <c r="A218" s="386"/>
      <c r="B218" s="342"/>
      <c r="C218" s="562"/>
      <c r="D218" s="342"/>
      <c r="E218" s="395" t="s">
        <v>7</v>
      </c>
      <c r="F218" s="403" t="s">
        <v>1435</v>
      </c>
      <c r="G218" s="385" t="s">
        <v>349</v>
      </c>
      <c r="H218" s="347"/>
      <c r="I218" s="347"/>
      <c r="J218" s="352" t="s">
        <v>5533</v>
      </c>
      <c r="K218" s="390" t="s">
        <v>45</v>
      </c>
      <c r="L218" s="391"/>
      <c r="M218" s="347"/>
    </row>
    <row r="219" spans="1:13" s="22" customFormat="1" ht="32.1" customHeight="1" x14ac:dyDescent="0.4">
      <c r="A219" s="386"/>
      <c r="B219" s="342"/>
      <c r="C219" s="564"/>
      <c r="D219" s="389"/>
      <c r="E219" s="395" t="s">
        <v>21</v>
      </c>
      <c r="F219" s="403" t="s">
        <v>1439</v>
      </c>
      <c r="G219" s="385" t="s">
        <v>5534</v>
      </c>
      <c r="H219" s="347"/>
      <c r="I219" s="360"/>
      <c r="J219" s="560" t="s">
        <v>4530</v>
      </c>
      <c r="K219" s="390" t="s">
        <v>68</v>
      </c>
      <c r="L219" s="393"/>
      <c r="M219" s="360"/>
    </row>
    <row r="220" spans="1:13" s="22" customFormat="1" ht="56.1" customHeight="1" x14ac:dyDescent="0.4">
      <c r="A220" s="386"/>
      <c r="B220" s="342"/>
      <c r="C220" s="557">
        <v>3</v>
      </c>
      <c r="D220" s="339" t="s">
        <v>1444</v>
      </c>
      <c r="E220" s="395" t="s">
        <v>18</v>
      </c>
      <c r="F220" s="403" t="s">
        <v>1445</v>
      </c>
      <c r="G220" s="385" t="s">
        <v>5535</v>
      </c>
      <c r="H220" s="347"/>
      <c r="I220" s="337" t="s">
        <v>1447</v>
      </c>
      <c r="J220" s="560" t="s">
        <v>5536</v>
      </c>
      <c r="K220" s="392" t="s">
        <v>45</v>
      </c>
      <c r="L220" s="337" t="s">
        <v>28</v>
      </c>
      <c r="M220" s="337" t="s">
        <v>15</v>
      </c>
    </row>
    <row r="221" spans="1:13" s="22" customFormat="1" ht="44.1" customHeight="1" x14ac:dyDescent="0.4">
      <c r="A221" s="386"/>
      <c r="B221" s="342"/>
      <c r="C221" s="564"/>
      <c r="D221" s="389"/>
      <c r="E221" s="395" t="s">
        <v>21</v>
      </c>
      <c r="F221" s="403" t="s">
        <v>1449</v>
      </c>
      <c r="G221" s="385" t="s">
        <v>166</v>
      </c>
      <c r="H221" s="347"/>
      <c r="I221" s="360"/>
      <c r="J221" s="560" t="s">
        <v>5537</v>
      </c>
      <c r="K221" s="393"/>
      <c r="L221" s="393"/>
      <c r="M221" s="360"/>
    </row>
    <row r="222" spans="1:13" s="22" customFormat="1" ht="44.1" customHeight="1" x14ac:dyDescent="0.4">
      <c r="A222" s="386"/>
      <c r="B222" s="342"/>
      <c r="C222" s="557">
        <v>4</v>
      </c>
      <c r="D222" s="339" t="s">
        <v>1452</v>
      </c>
      <c r="E222" s="396" t="s">
        <v>3</v>
      </c>
      <c r="F222" s="339" t="s">
        <v>1453</v>
      </c>
      <c r="G222" s="385" t="s">
        <v>352</v>
      </c>
      <c r="H222" s="347"/>
      <c r="I222" s="337" t="s">
        <v>1452</v>
      </c>
      <c r="J222" s="352" t="s">
        <v>664</v>
      </c>
      <c r="K222" s="390" t="s">
        <v>45</v>
      </c>
      <c r="L222" s="337" t="s">
        <v>28</v>
      </c>
      <c r="M222" s="337" t="s">
        <v>15</v>
      </c>
    </row>
    <row r="223" spans="1:13" s="22" customFormat="1" ht="44.1" customHeight="1" x14ac:dyDescent="0.4">
      <c r="A223" s="386"/>
      <c r="B223" s="342"/>
      <c r="C223" s="562"/>
      <c r="D223" s="342"/>
      <c r="E223" s="386"/>
      <c r="F223" s="342"/>
      <c r="G223" s="385" t="s">
        <v>665</v>
      </c>
      <c r="H223" s="347"/>
      <c r="I223" s="347"/>
      <c r="J223" s="352" t="s">
        <v>665</v>
      </c>
      <c r="K223" s="392" t="s">
        <v>5538</v>
      </c>
      <c r="L223" s="391"/>
      <c r="M223" s="347"/>
    </row>
    <row r="224" spans="1:13" s="22" customFormat="1" ht="32.1" customHeight="1" x14ac:dyDescent="0.4">
      <c r="A224" s="386"/>
      <c r="B224" s="342"/>
      <c r="C224" s="562"/>
      <c r="D224" s="342"/>
      <c r="E224" s="386"/>
      <c r="F224" s="342"/>
      <c r="G224" s="385" t="s">
        <v>5539</v>
      </c>
      <c r="H224" s="347"/>
      <c r="I224" s="347"/>
      <c r="J224" s="385" t="s">
        <v>5539</v>
      </c>
      <c r="K224" s="393"/>
      <c r="L224" s="391"/>
      <c r="M224" s="347"/>
    </row>
    <row r="225" spans="1:13" s="22" customFormat="1" ht="68.099999999999994" customHeight="1" x14ac:dyDescent="0.4">
      <c r="A225" s="386"/>
      <c r="B225" s="342"/>
      <c r="C225" s="562"/>
      <c r="D225" s="342"/>
      <c r="E225" s="378"/>
      <c r="F225" s="389"/>
      <c r="G225" s="385" t="s">
        <v>930</v>
      </c>
      <c r="H225" s="347"/>
      <c r="I225" s="347"/>
      <c r="J225" s="352" t="s">
        <v>930</v>
      </c>
      <c r="K225" s="390" t="s">
        <v>1457</v>
      </c>
      <c r="L225" s="391"/>
      <c r="M225" s="347"/>
    </row>
    <row r="226" spans="1:13" s="22" customFormat="1" ht="32.1" customHeight="1" x14ac:dyDescent="0.4">
      <c r="A226" s="386"/>
      <c r="B226" s="342"/>
      <c r="C226" s="562"/>
      <c r="D226" s="342"/>
      <c r="E226" s="396" t="s">
        <v>7</v>
      </c>
      <c r="F226" s="339" t="s">
        <v>1458</v>
      </c>
      <c r="G226" s="385" t="s">
        <v>355</v>
      </c>
      <c r="H226" s="347"/>
      <c r="I226" s="347"/>
      <c r="J226" s="352" t="s">
        <v>666</v>
      </c>
      <c r="K226" s="392" t="s">
        <v>45</v>
      </c>
      <c r="L226" s="391"/>
      <c r="M226" s="347"/>
    </row>
    <row r="227" spans="1:13" s="22" customFormat="1" ht="32.1" customHeight="1" x14ac:dyDescent="0.4">
      <c r="A227" s="386"/>
      <c r="B227" s="342"/>
      <c r="C227" s="562"/>
      <c r="D227" s="342"/>
      <c r="E227" s="386"/>
      <c r="F227" s="342"/>
      <c r="G227" s="385" t="s">
        <v>356</v>
      </c>
      <c r="H227" s="347"/>
      <c r="I227" s="347"/>
      <c r="J227" s="385" t="s">
        <v>1462</v>
      </c>
      <c r="K227" s="393"/>
      <c r="L227" s="391"/>
      <c r="M227" s="347"/>
    </row>
    <row r="228" spans="1:13" s="22" customFormat="1" ht="44.1" customHeight="1" x14ac:dyDescent="0.4">
      <c r="A228" s="386"/>
      <c r="B228" s="342"/>
      <c r="C228" s="562"/>
      <c r="D228" s="342"/>
      <c r="E228" s="386"/>
      <c r="F228" s="342"/>
      <c r="G228" s="560" t="s">
        <v>5540</v>
      </c>
      <c r="H228" s="347"/>
      <c r="I228" s="347"/>
      <c r="J228" s="352" t="s">
        <v>667</v>
      </c>
      <c r="K228" s="587" t="s">
        <v>31</v>
      </c>
      <c r="L228" s="391"/>
      <c r="M228" s="347"/>
    </row>
    <row r="229" spans="1:13" s="22" customFormat="1" ht="68.099999999999994" customHeight="1" x14ac:dyDescent="0.4">
      <c r="A229" s="386"/>
      <c r="B229" s="342"/>
      <c r="C229" s="562"/>
      <c r="D229" s="342"/>
      <c r="E229" s="378"/>
      <c r="F229" s="389"/>
      <c r="G229" s="385" t="s">
        <v>495</v>
      </c>
      <c r="H229" s="347"/>
      <c r="I229" s="347"/>
      <c r="J229" s="385" t="s">
        <v>495</v>
      </c>
      <c r="K229" s="390" t="s">
        <v>1004</v>
      </c>
      <c r="L229" s="391"/>
      <c r="M229" s="347"/>
    </row>
    <row r="230" spans="1:13" s="22" customFormat="1" ht="44.1" customHeight="1" x14ac:dyDescent="0.4">
      <c r="A230" s="386"/>
      <c r="B230" s="342"/>
      <c r="C230" s="562"/>
      <c r="D230" s="342"/>
      <c r="E230" s="396" t="s">
        <v>18</v>
      </c>
      <c r="F230" s="339" t="s">
        <v>1471</v>
      </c>
      <c r="G230" s="385" t="s">
        <v>5541</v>
      </c>
      <c r="H230" s="347"/>
      <c r="I230" s="347"/>
      <c r="J230" s="352" t="s">
        <v>670</v>
      </c>
      <c r="K230" s="392" t="s">
        <v>45</v>
      </c>
      <c r="L230" s="391"/>
      <c r="M230" s="347"/>
    </row>
    <row r="231" spans="1:13" s="22" customFormat="1" ht="32.1" customHeight="1" x14ac:dyDescent="0.4">
      <c r="A231" s="386"/>
      <c r="B231" s="342"/>
      <c r="C231" s="562"/>
      <c r="D231" s="342"/>
      <c r="E231" s="386"/>
      <c r="F231" s="342"/>
      <c r="G231" s="385" t="s">
        <v>5542</v>
      </c>
      <c r="H231" s="347"/>
      <c r="I231" s="347"/>
      <c r="J231" s="385" t="s">
        <v>5543</v>
      </c>
      <c r="K231" s="391"/>
      <c r="L231" s="391"/>
      <c r="M231" s="347"/>
    </row>
    <row r="232" spans="1:13" s="22" customFormat="1" ht="44.1" customHeight="1" x14ac:dyDescent="0.4">
      <c r="A232" s="386"/>
      <c r="B232" s="342"/>
      <c r="C232" s="562"/>
      <c r="D232" s="342"/>
      <c r="E232" s="386"/>
      <c r="F232" s="342"/>
      <c r="G232" s="385" t="s">
        <v>5544</v>
      </c>
      <c r="H232" s="347"/>
      <c r="I232" s="347"/>
      <c r="J232" s="385" t="s">
        <v>5545</v>
      </c>
      <c r="K232" s="393"/>
      <c r="L232" s="391"/>
      <c r="M232" s="347"/>
    </row>
    <row r="233" spans="1:13" s="22" customFormat="1" ht="32.1" customHeight="1" x14ac:dyDescent="0.4">
      <c r="A233" s="386"/>
      <c r="B233" s="342"/>
      <c r="C233" s="562"/>
      <c r="D233" s="342"/>
      <c r="E233" s="386"/>
      <c r="F233" s="342"/>
      <c r="G233" s="385" t="s">
        <v>358</v>
      </c>
      <c r="H233" s="347"/>
      <c r="I233" s="347"/>
      <c r="J233" s="352" t="s">
        <v>5546</v>
      </c>
      <c r="K233" s="390" t="s">
        <v>39</v>
      </c>
      <c r="L233" s="391"/>
      <c r="M233" s="347"/>
    </row>
    <row r="234" spans="1:13" s="22" customFormat="1" ht="56.1" customHeight="1" x14ac:dyDescent="0.4">
      <c r="A234" s="567"/>
      <c r="B234" s="407"/>
      <c r="C234" s="568"/>
      <c r="D234" s="407"/>
      <c r="E234" s="378"/>
      <c r="F234" s="389"/>
      <c r="G234" s="385" t="s">
        <v>1478</v>
      </c>
      <c r="H234" s="347"/>
      <c r="I234" s="347"/>
      <c r="J234" s="352" t="s">
        <v>5547</v>
      </c>
      <c r="K234" s="385" t="s">
        <v>496</v>
      </c>
      <c r="L234" s="347"/>
      <c r="M234" s="347"/>
    </row>
    <row r="235" spans="1:13" s="22" customFormat="1" ht="44.1" customHeight="1" x14ac:dyDescent="0.4">
      <c r="A235" s="386"/>
      <c r="B235" s="342"/>
      <c r="C235" s="562"/>
      <c r="D235" s="342"/>
      <c r="E235" s="396" t="s">
        <v>21</v>
      </c>
      <c r="F235" s="339" t="s">
        <v>1479</v>
      </c>
      <c r="G235" s="385" t="s">
        <v>5548</v>
      </c>
      <c r="H235" s="347"/>
      <c r="I235" s="347"/>
      <c r="J235" s="352" t="s">
        <v>5549</v>
      </c>
      <c r="K235" s="392" t="s">
        <v>45</v>
      </c>
      <c r="L235" s="391"/>
      <c r="M235" s="347"/>
    </row>
    <row r="236" spans="1:13" s="22" customFormat="1" ht="32.1" customHeight="1" x14ac:dyDescent="0.4">
      <c r="A236" s="386"/>
      <c r="B236" s="342"/>
      <c r="C236" s="562"/>
      <c r="D236" s="342"/>
      <c r="E236" s="386"/>
      <c r="F236" s="342"/>
      <c r="G236" s="385" t="s">
        <v>5550</v>
      </c>
      <c r="H236" s="347"/>
      <c r="I236" s="347"/>
      <c r="J236" s="352" t="s">
        <v>5551</v>
      </c>
      <c r="K236" s="391"/>
      <c r="L236" s="391"/>
      <c r="M236" s="347"/>
    </row>
    <row r="237" spans="1:13" s="22" customFormat="1" ht="32.1" customHeight="1" x14ac:dyDescent="0.4">
      <c r="A237" s="386"/>
      <c r="B237" s="342"/>
      <c r="C237" s="562"/>
      <c r="D237" s="342"/>
      <c r="E237" s="386"/>
      <c r="F237" s="342"/>
      <c r="G237" s="385" t="s">
        <v>5552</v>
      </c>
      <c r="H237" s="347"/>
      <c r="I237" s="347"/>
      <c r="J237" s="352" t="s">
        <v>5553</v>
      </c>
      <c r="K237" s="391"/>
      <c r="L237" s="391"/>
      <c r="M237" s="347"/>
    </row>
    <row r="238" spans="1:13" s="22" customFormat="1" ht="32.1" customHeight="1" x14ac:dyDescent="0.4">
      <c r="A238" s="386"/>
      <c r="B238" s="342"/>
      <c r="C238" s="562"/>
      <c r="D238" s="342"/>
      <c r="E238" s="386"/>
      <c r="F238" s="342"/>
      <c r="G238" s="385" t="s">
        <v>5554</v>
      </c>
      <c r="H238" s="347"/>
      <c r="I238" s="347"/>
      <c r="J238" s="352" t="s">
        <v>5555</v>
      </c>
      <c r="K238" s="393"/>
      <c r="L238" s="391"/>
      <c r="M238" s="347"/>
    </row>
    <row r="239" spans="1:13" s="22" customFormat="1" ht="32.1" customHeight="1" x14ac:dyDescent="0.4">
      <c r="A239" s="386"/>
      <c r="B239" s="342"/>
      <c r="C239" s="562"/>
      <c r="D239" s="342"/>
      <c r="E239" s="386"/>
      <c r="F239" s="342"/>
      <c r="G239" s="385" t="s">
        <v>363</v>
      </c>
      <c r="H239" s="347"/>
      <c r="I239" s="347"/>
      <c r="J239" s="352" t="s">
        <v>673</v>
      </c>
      <c r="K239" s="392" t="s">
        <v>31</v>
      </c>
      <c r="L239" s="391"/>
      <c r="M239" s="347"/>
    </row>
    <row r="240" spans="1:13" s="22" customFormat="1" ht="32.1" customHeight="1" x14ac:dyDescent="0.4">
      <c r="A240" s="386"/>
      <c r="B240" s="342"/>
      <c r="C240" s="562"/>
      <c r="D240" s="342"/>
      <c r="E240" s="386"/>
      <c r="F240" s="342"/>
      <c r="G240" s="385" t="s">
        <v>5556</v>
      </c>
      <c r="H240" s="347"/>
      <c r="I240" s="347"/>
      <c r="J240" s="385" t="s">
        <v>5557</v>
      </c>
      <c r="K240" s="393"/>
      <c r="L240" s="391"/>
      <c r="M240" s="347"/>
    </row>
    <row r="241" spans="1:13" s="22" customFormat="1" ht="80.099999999999994" customHeight="1" x14ac:dyDescent="0.4">
      <c r="A241" s="386"/>
      <c r="B241" s="342"/>
      <c r="C241" s="562"/>
      <c r="D241" s="342"/>
      <c r="E241" s="386"/>
      <c r="F241" s="342"/>
      <c r="G241" s="385" t="s">
        <v>193</v>
      </c>
      <c r="H241" s="347"/>
      <c r="I241" s="347"/>
      <c r="J241" s="352" t="s">
        <v>5558</v>
      </c>
      <c r="K241" s="390" t="s">
        <v>1488</v>
      </c>
      <c r="L241" s="391"/>
      <c r="M241" s="347"/>
    </row>
    <row r="242" spans="1:13" s="22" customFormat="1" ht="68.099999999999994" customHeight="1" x14ac:dyDescent="0.4">
      <c r="A242" s="386"/>
      <c r="B242" s="342"/>
      <c r="C242" s="562"/>
      <c r="D242" s="342"/>
      <c r="E242" s="386"/>
      <c r="F242" s="342"/>
      <c r="G242" s="385" t="s">
        <v>364</v>
      </c>
      <c r="H242" s="347"/>
      <c r="I242" s="347"/>
      <c r="J242" s="385" t="s">
        <v>364</v>
      </c>
      <c r="K242" s="390" t="s">
        <v>1003</v>
      </c>
      <c r="L242" s="391"/>
      <c r="M242" s="347"/>
    </row>
    <row r="243" spans="1:13" s="22" customFormat="1" ht="44.1" customHeight="1" x14ac:dyDescent="0.4">
      <c r="A243" s="386"/>
      <c r="B243" s="342"/>
      <c r="C243" s="562"/>
      <c r="D243" s="342"/>
      <c r="E243" s="378"/>
      <c r="F243" s="389"/>
      <c r="G243" s="385" t="s">
        <v>1490</v>
      </c>
      <c r="H243" s="347"/>
      <c r="I243" s="347"/>
      <c r="J243" s="352" t="s">
        <v>1490</v>
      </c>
      <c r="K243" s="385" t="s">
        <v>1491</v>
      </c>
      <c r="L243" s="347"/>
      <c r="M243" s="347"/>
    </row>
    <row r="244" spans="1:13" s="22" customFormat="1" ht="32.1" customHeight="1" x14ac:dyDescent="0.4">
      <c r="A244" s="386"/>
      <c r="B244" s="342"/>
      <c r="C244" s="562"/>
      <c r="D244" s="342"/>
      <c r="E244" s="396" t="s">
        <v>33</v>
      </c>
      <c r="F244" s="339" t="s">
        <v>1002</v>
      </c>
      <c r="G244" s="352" t="s">
        <v>972</v>
      </c>
      <c r="H244" s="584"/>
      <c r="I244" s="584"/>
      <c r="J244" s="352" t="s">
        <v>5559</v>
      </c>
      <c r="K244" s="392" t="s">
        <v>45</v>
      </c>
      <c r="L244" s="391"/>
      <c r="M244" s="347"/>
    </row>
    <row r="245" spans="1:13" s="22" customFormat="1" ht="32.1" customHeight="1" x14ac:dyDescent="0.4">
      <c r="A245" s="386"/>
      <c r="B245" s="342"/>
      <c r="C245" s="562"/>
      <c r="D245" s="342"/>
      <c r="E245" s="386"/>
      <c r="F245" s="342"/>
      <c r="G245" s="352" t="s">
        <v>4546</v>
      </c>
      <c r="H245" s="584"/>
      <c r="I245" s="584"/>
      <c r="J245" s="352" t="s">
        <v>5560</v>
      </c>
      <c r="K245" s="393"/>
      <c r="L245" s="391"/>
      <c r="M245" s="347"/>
    </row>
    <row r="246" spans="1:13" s="22" customFormat="1" ht="56.1" customHeight="1" x14ac:dyDescent="0.4">
      <c r="A246" s="386"/>
      <c r="B246" s="342"/>
      <c r="C246" s="562"/>
      <c r="D246" s="342"/>
      <c r="E246" s="378"/>
      <c r="F246" s="389"/>
      <c r="G246" s="385" t="s">
        <v>5561</v>
      </c>
      <c r="H246" s="347"/>
      <c r="I246" s="347"/>
      <c r="J246" s="352" t="s">
        <v>5561</v>
      </c>
      <c r="K246" s="390" t="s">
        <v>5562</v>
      </c>
      <c r="L246" s="391"/>
      <c r="M246" s="347"/>
    </row>
    <row r="247" spans="1:13" s="22" customFormat="1" ht="32.1" customHeight="1" x14ac:dyDescent="0.4">
      <c r="A247" s="386"/>
      <c r="B247" s="342"/>
      <c r="C247" s="562"/>
      <c r="D247" s="342"/>
      <c r="E247" s="396" t="s">
        <v>46</v>
      </c>
      <c r="F247" s="339" t="s">
        <v>1492</v>
      </c>
      <c r="G247" s="385" t="s">
        <v>1001</v>
      </c>
      <c r="H247" s="347"/>
      <c r="I247" s="347"/>
      <c r="J247" s="352" t="s">
        <v>676</v>
      </c>
      <c r="K247" s="392" t="s">
        <v>45</v>
      </c>
      <c r="L247" s="391"/>
      <c r="M247" s="347"/>
    </row>
    <row r="248" spans="1:13" s="22" customFormat="1" ht="32.1" customHeight="1" x14ac:dyDescent="0.4">
      <c r="A248" s="386"/>
      <c r="B248" s="342"/>
      <c r="C248" s="562"/>
      <c r="D248" s="342"/>
      <c r="E248" s="386"/>
      <c r="F248" s="342"/>
      <c r="G248" s="385" t="s">
        <v>5563</v>
      </c>
      <c r="H248" s="347"/>
      <c r="I248" s="347"/>
      <c r="J248" s="352" t="s">
        <v>5564</v>
      </c>
      <c r="K248" s="391"/>
      <c r="L248" s="391"/>
      <c r="M248" s="347"/>
    </row>
    <row r="249" spans="1:13" s="22" customFormat="1" ht="32.1" customHeight="1" x14ac:dyDescent="0.4">
      <c r="A249" s="386"/>
      <c r="B249" s="342"/>
      <c r="C249" s="562"/>
      <c r="D249" s="342"/>
      <c r="E249" s="386"/>
      <c r="F249" s="342"/>
      <c r="G249" s="385" t="s">
        <v>5565</v>
      </c>
      <c r="H249" s="347"/>
      <c r="I249" s="347"/>
      <c r="J249" s="352" t="s">
        <v>5566</v>
      </c>
      <c r="K249" s="393"/>
      <c r="L249" s="391"/>
      <c r="M249" s="347"/>
    </row>
    <row r="250" spans="1:13" s="22" customFormat="1" ht="32.1" customHeight="1" x14ac:dyDescent="0.4">
      <c r="A250" s="386"/>
      <c r="B250" s="342"/>
      <c r="C250" s="562"/>
      <c r="D250" s="342"/>
      <c r="E250" s="386"/>
      <c r="F250" s="342"/>
      <c r="G250" s="385" t="s">
        <v>5567</v>
      </c>
      <c r="H250" s="347"/>
      <c r="I250" s="347"/>
      <c r="J250" s="385" t="s">
        <v>5568</v>
      </c>
      <c r="K250" s="392" t="s">
        <v>39</v>
      </c>
      <c r="L250" s="391"/>
      <c r="M250" s="347"/>
    </row>
    <row r="251" spans="1:13" s="22" customFormat="1" ht="32.1" customHeight="1" x14ac:dyDescent="0.4">
      <c r="A251" s="386"/>
      <c r="B251" s="342"/>
      <c r="C251" s="562"/>
      <c r="D251" s="342"/>
      <c r="E251" s="386"/>
      <c r="F251" s="342"/>
      <c r="G251" s="385" t="s">
        <v>5569</v>
      </c>
      <c r="H251" s="347"/>
      <c r="I251" s="347"/>
      <c r="J251" s="385" t="s">
        <v>5570</v>
      </c>
      <c r="K251" s="391"/>
      <c r="L251" s="391"/>
      <c r="M251" s="347"/>
    </row>
    <row r="252" spans="1:13" s="22" customFormat="1" ht="32.1" customHeight="1" x14ac:dyDescent="0.4">
      <c r="A252" s="386"/>
      <c r="B252" s="342"/>
      <c r="C252" s="562"/>
      <c r="D252" s="342"/>
      <c r="E252" s="378"/>
      <c r="F252" s="389"/>
      <c r="G252" s="385" t="s">
        <v>5571</v>
      </c>
      <c r="H252" s="347"/>
      <c r="I252" s="347"/>
      <c r="J252" s="385" t="s">
        <v>5572</v>
      </c>
      <c r="K252" s="393"/>
      <c r="L252" s="391"/>
      <c r="M252" s="347"/>
    </row>
    <row r="253" spans="1:13" s="22" customFormat="1" ht="44.1" customHeight="1" x14ac:dyDescent="0.4">
      <c r="A253" s="386"/>
      <c r="B253" s="342"/>
      <c r="C253" s="562"/>
      <c r="D253" s="342"/>
      <c r="E253" s="396" t="s">
        <v>66</v>
      </c>
      <c r="F253" s="339" t="s">
        <v>5573</v>
      </c>
      <c r="G253" s="385" t="s">
        <v>5574</v>
      </c>
      <c r="H253" s="347"/>
      <c r="I253" s="347"/>
      <c r="J253" s="352" t="s">
        <v>5575</v>
      </c>
      <c r="K253" s="390" t="s">
        <v>45</v>
      </c>
      <c r="L253" s="391"/>
      <c r="M253" s="347"/>
    </row>
    <row r="254" spans="1:13" s="22" customFormat="1" ht="32.1" customHeight="1" x14ac:dyDescent="0.4">
      <c r="A254" s="386"/>
      <c r="B254" s="342"/>
      <c r="C254" s="562"/>
      <c r="D254" s="342"/>
      <c r="E254" s="386"/>
      <c r="F254" s="342"/>
      <c r="G254" s="385" t="s">
        <v>5576</v>
      </c>
      <c r="H254" s="347"/>
      <c r="I254" s="347"/>
      <c r="J254" s="352" t="s">
        <v>678</v>
      </c>
      <c r="K254" s="390" t="s">
        <v>39</v>
      </c>
      <c r="L254" s="391"/>
      <c r="M254" s="347"/>
    </row>
    <row r="255" spans="1:13" s="22" customFormat="1" ht="32.1" customHeight="1" x14ac:dyDescent="0.4">
      <c r="A255" s="386"/>
      <c r="B255" s="342"/>
      <c r="C255" s="562"/>
      <c r="D255" s="342"/>
      <c r="E255" s="378"/>
      <c r="F255" s="389"/>
      <c r="G255" s="385" t="s">
        <v>5577</v>
      </c>
      <c r="H255" s="347"/>
      <c r="I255" s="347"/>
      <c r="J255" s="352" t="s">
        <v>5578</v>
      </c>
      <c r="K255" s="390" t="s">
        <v>31</v>
      </c>
      <c r="L255" s="391"/>
      <c r="M255" s="347"/>
    </row>
    <row r="256" spans="1:13" s="22" customFormat="1" ht="44.1" customHeight="1" x14ac:dyDescent="0.4">
      <c r="A256" s="386"/>
      <c r="B256" s="342"/>
      <c r="C256" s="562"/>
      <c r="D256" s="342"/>
      <c r="E256" s="396" t="s">
        <v>56</v>
      </c>
      <c r="F256" s="339" t="s">
        <v>1495</v>
      </c>
      <c r="G256" s="385" t="s">
        <v>5579</v>
      </c>
      <c r="H256" s="347"/>
      <c r="I256" s="347"/>
      <c r="J256" s="352" t="s">
        <v>5580</v>
      </c>
      <c r="K256" s="392" t="s">
        <v>45</v>
      </c>
      <c r="L256" s="391"/>
      <c r="M256" s="347"/>
    </row>
    <row r="257" spans="1:13" s="22" customFormat="1" ht="44.1" customHeight="1" x14ac:dyDescent="0.4">
      <c r="A257" s="386"/>
      <c r="B257" s="342"/>
      <c r="C257" s="562"/>
      <c r="D257" s="342"/>
      <c r="E257" s="386"/>
      <c r="F257" s="342"/>
      <c r="G257" s="385" t="s">
        <v>5581</v>
      </c>
      <c r="H257" s="347"/>
      <c r="I257" s="347"/>
      <c r="J257" s="352" t="s">
        <v>5582</v>
      </c>
      <c r="K257" s="393"/>
      <c r="L257" s="391"/>
      <c r="M257" s="347"/>
    </row>
    <row r="258" spans="1:13" s="22" customFormat="1" ht="32.1" customHeight="1" x14ac:dyDescent="0.4">
      <c r="A258" s="386"/>
      <c r="B258" s="342"/>
      <c r="C258" s="562"/>
      <c r="D258" s="342"/>
      <c r="E258" s="386"/>
      <c r="F258" s="342"/>
      <c r="G258" s="385" t="s">
        <v>5583</v>
      </c>
      <c r="H258" s="347"/>
      <c r="I258" s="347"/>
      <c r="J258" s="385" t="s">
        <v>5584</v>
      </c>
      <c r="K258" s="390" t="s">
        <v>31</v>
      </c>
      <c r="L258" s="391"/>
      <c r="M258" s="347"/>
    </row>
    <row r="259" spans="1:13" s="22" customFormat="1" ht="32.1" customHeight="1" x14ac:dyDescent="0.4">
      <c r="A259" s="378"/>
      <c r="B259" s="389"/>
      <c r="C259" s="564"/>
      <c r="D259" s="389"/>
      <c r="E259" s="378"/>
      <c r="F259" s="389"/>
      <c r="G259" s="560" t="s">
        <v>5585</v>
      </c>
      <c r="H259" s="360"/>
      <c r="I259" s="360"/>
      <c r="J259" s="352" t="s">
        <v>5586</v>
      </c>
      <c r="K259" s="587" t="s">
        <v>68</v>
      </c>
      <c r="L259" s="393"/>
      <c r="M259" s="360"/>
    </row>
    <row r="260" spans="1:13" ht="44.1" customHeight="1" x14ac:dyDescent="0.4">
      <c r="A260" s="395">
        <v>62</v>
      </c>
      <c r="B260" s="403" t="s">
        <v>832</v>
      </c>
      <c r="C260" s="569">
        <v>1</v>
      </c>
      <c r="D260" s="403" t="s">
        <v>832</v>
      </c>
      <c r="E260" s="395" t="s">
        <v>21</v>
      </c>
      <c r="F260" s="403" t="s">
        <v>1529</v>
      </c>
      <c r="G260" s="352" t="s">
        <v>5587</v>
      </c>
      <c r="H260" s="385" t="s">
        <v>832</v>
      </c>
      <c r="I260" s="385" t="s">
        <v>832</v>
      </c>
      <c r="J260" s="352" t="s">
        <v>5587</v>
      </c>
      <c r="K260" s="424" t="s">
        <v>5588</v>
      </c>
      <c r="L260" s="385" t="s">
        <v>28</v>
      </c>
      <c r="M260" s="385" t="s">
        <v>15</v>
      </c>
    </row>
    <row r="261" spans="1:13" s="22" customFormat="1" ht="44.1" customHeight="1" x14ac:dyDescent="0.4">
      <c r="A261" s="396">
        <v>63</v>
      </c>
      <c r="B261" s="339" t="s">
        <v>1541</v>
      </c>
      <c r="C261" s="569">
        <v>1</v>
      </c>
      <c r="D261" s="403" t="s">
        <v>1542</v>
      </c>
      <c r="E261" s="395" t="s">
        <v>18</v>
      </c>
      <c r="F261" s="403" t="s">
        <v>999</v>
      </c>
      <c r="G261" s="385" t="s">
        <v>5589</v>
      </c>
      <c r="H261" s="337" t="s">
        <v>1541</v>
      </c>
      <c r="I261" s="385" t="s">
        <v>1541</v>
      </c>
      <c r="J261" s="352" t="s">
        <v>681</v>
      </c>
      <c r="K261" s="385" t="s">
        <v>39</v>
      </c>
      <c r="L261" s="385" t="s">
        <v>28</v>
      </c>
      <c r="M261" s="385" t="s">
        <v>15</v>
      </c>
    </row>
    <row r="262" spans="1:13" s="22" customFormat="1" ht="32.1" customHeight="1" x14ac:dyDescent="0.4">
      <c r="A262" s="386"/>
      <c r="B262" s="342"/>
      <c r="C262" s="557">
        <v>3</v>
      </c>
      <c r="D262" s="339" t="s">
        <v>971</v>
      </c>
      <c r="E262" s="395" t="s">
        <v>3</v>
      </c>
      <c r="F262" s="403" t="s">
        <v>5590</v>
      </c>
      <c r="G262" s="385" t="s">
        <v>5591</v>
      </c>
      <c r="H262" s="347"/>
      <c r="I262" s="337" t="s">
        <v>971</v>
      </c>
      <c r="J262" s="352" t="s">
        <v>5592</v>
      </c>
      <c r="K262" s="392" t="s">
        <v>45</v>
      </c>
      <c r="L262" s="337" t="s">
        <v>28</v>
      </c>
      <c r="M262" s="337" t="s">
        <v>15</v>
      </c>
    </row>
    <row r="263" spans="1:13" s="22" customFormat="1" ht="32.1" customHeight="1" x14ac:dyDescent="0.4">
      <c r="A263" s="386"/>
      <c r="B263" s="342"/>
      <c r="C263" s="562"/>
      <c r="D263" s="342"/>
      <c r="E263" s="396" t="s">
        <v>7</v>
      </c>
      <c r="F263" s="339" t="s">
        <v>1544</v>
      </c>
      <c r="G263" s="385" t="s">
        <v>5593</v>
      </c>
      <c r="H263" s="347"/>
      <c r="I263" s="347"/>
      <c r="J263" s="352" t="s">
        <v>5594</v>
      </c>
      <c r="K263" s="391"/>
      <c r="L263" s="391"/>
      <c r="M263" s="347"/>
    </row>
    <row r="264" spans="1:13" s="22" customFormat="1" ht="44.1" customHeight="1" x14ac:dyDescent="0.4">
      <c r="A264" s="386"/>
      <c r="B264" s="342"/>
      <c r="C264" s="562"/>
      <c r="D264" s="342"/>
      <c r="E264" s="386"/>
      <c r="F264" s="342"/>
      <c r="G264" s="385" t="s">
        <v>5595</v>
      </c>
      <c r="H264" s="347"/>
      <c r="I264" s="347"/>
      <c r="J264" s="352" t="s">
        <v>5596</v>
      </c>
      <c r="K264" s="391"/>
      <c r="L264" s="391"/>
      <c r="M264" s="347"/>
    </row>
    <row r="265" spans="1:13" s="22" customFormat="1" ht="32.1" customHeight="1" x14ac:dyDescent="0.4">
      <c r="A265" s="386"/>
      <c r="B265" s="342"/>
      <c r="C265" s="562"/>
      <c r="D265" s="342"/>
      <c r="E265" s="386"/>
      <c r="F265" s="342"/>
      <c r="G265" s="385" t="s">
        <v>5597</v>
      </c>
      <c r="H265" s="347"/>
      <c r="I265" s="347"/>
      <c r="J265" s="352" t="s">
        <v>5598</v>
      </c>
      <c r="K265" s="391"/>
      <c r="L265" s="391"/>
      <c r="M265" s="347"/>
    </row>
    <row r="266" spans="1:13" s="22" customFormat="1" ht="32.1" customHeight="1" x14ac:dyDescent="0.4">
      <c r="A266" s="386"/>
      <c r="B266" s="342"/>
      <c r="C266" s="562"/>
      <c r="D266" s="342"/>
      <c r="E266" s="386"/>
      <c r="F266" s="342"/>
      <c r="G266" s="385" t="s">
        <v>5599</v>
      </c>
      <c r="H266" s="347"/>
      <c r="I266" s="347"/>
      <c r="J266" s="352" t="s">
        <v>5600</v>
      </c>
      <c r="K266" s="391"/>
      <c r="L266" s="391"/>
      <c r="M266" s="347"/>
    </row>
    <row r="267" spans="1:13" s="22" customFormat="1" ht="32.1" customHeight="1" x14ac:dyDescent="0.4">
      <c r="A267" s="386"/>
      <c r="B267" s="342"/>
      <c r="C267" s="562"/>
      <c r="D267" s="342"/>
      <c r="E267" s="386"/>
      <c r="F267" s="342"/>
      <c r="G267" s="385" t="s">
        <v>4574</v>
      </c>
      <c r="H267" s="347"/>
      <c r="I267" s="347"/>
      <c r="J267" s="352" t="s">
        <v>5601</v>
      </c>
      <c r="K267" s="391"/>
      <c r="L267" s="391"/>
      <c r="M267" s="347"/>
    </row>
    <row r="268" spans="1:13" s="22" customFormat="1" ht="32.1" customHeight="1" x14ac:dyDescent="0.4">
      <c r="A268" s="386"/>
      <c r="B268" s="342"/>
      <c r="C268" s="562"/>
      <c r="D268" s="342"/>
      <c r="E268" s="386"/>
      <c r="F268" s="342"/>
      <c r="G268" s="385" t="s">
        <v>5602</v>
      </c>
      <c r="H268" s="347"/>
      <c r="I268" s="347"/>
      <c r="J268" s="352" t="s">
        <v>5603</v>
      </c>
      <c r="K268" s="393"/>
      <c r="L268" s="391"/>
      <c r="M268" s="347"/>
    </row>
    <row r="269" spans="1:13" s="22" customFormat="1" ht="32.1" customHeight="1" x14ac:dyDescent="0.4">
      <c r="A269" s="386"/>
      <c r="B269" s="342"/>
      <c r="C269" s="562"/>
      <c r="D269" s="342"/>
      <c r="E269" s="386"/>
      <c r="F269" s="342"/>
      <c r="G269" s="385" t="s">
        <v>5604</v>
      </c>
      <c r="H269" s="347"/>
      <c r="I269" s="347"/>
      <c r="J269" s="352" t="s">
        <v>684</v>
      </c>
      <c r="K269" s="392" t="s">
        <v>39</v>
      </c>
      <c r="L269" s="391"/>
      <c r="M269" s="347"/>
    </row>
    <row r="270" spans="1:13" s="22" customFormat="1" ht="44.1" customHeight="1" x14ac:dyDescent="0.4">
      <c r="A270" s="386"/>
      <c r="B270" s="342"/>
      <c r="C270" s="562"/>
      <c r="D270" s="342"/>
      <c r="E270" s="386"/>
      <c r="F270" s="342"/>
      <c r="G270" s="385" t="s">
        <v>5605</v>
      </c>
      <c r="H270" s="347"/>
      <c r="I270" s="347"/>
      <c r="J270" s="352" t="s">
        <v>5606</v>
      </c>
      <c r="K270" s="391"/>
      <c r="L270" s="391"/>
      <c r="M270" s="347"/>
    </row>
    <row r="271" spans="1:13" s="22" customFormat="1" ht="32.1" customHeight="1" x14ac:dyDescent="0.4">
      <c r="A271" s="386"/>
      <c r="B271" s="342"/>
      <c r="C271" s="562"/>
      <c r="D271" s="342"/>
      <c r="E271" s="386"/>
      <c r="F271" s="342"/>
      <c r="G271" s="385" t="s">
        <v>5607</v>
      </c>
      <c r="H271" s="347"/>
      <c r="I271" s="347"/>
      <c r="J271" s="352" t="s">
        <v>5608</v>
      </c>
      <c r="K271" s="391"/>
      <c r="L271" s="391"/>
      <c r="M271" s="347"/>
    </row>
    <row r="272" spans="1:13" s="22" customFormat="1" ht="32.1" customHeight="1" x14ac:dyDescent="0.4">
      <c r="A272" s="386"/>
      <c r="B272" s="342"/>
      <c r="C272" s="562"/>
      <c r="D272" s="342"/>
      <c r="E272" s="386"/>
      <c r="F272" s="342"/>
      <c r="G272" s="385" t="s">
        <v>5609</v>
      </c>
      <c r="H272" s="347"/>
      <c r="I272" s="347"/>
      <c r="J272" s="385" t="s">
        <v>5610</v>
      </c>
      <c r="K272" s="393"/>
      <c r="L272" s="391"/>
      <c r="M272" s="347"/>
    </row>
    <row r="273" spans="1:13" s="22" customFormat="1" ht="44.1" customHeight="1" x14ac:dyDescent="0.4">
      <c r="A273" s="386"/>
      <c r="B273" s="342"/>
      <c r="C273" s="562"/>
      <c r="D273" s="342"/>
      <c r="E273" s="386"/>
      <c r="F273" s="342"/>
      <c r="G273" s="385" t="s">
        <v>5611</v>
      </c>
      <c r="H273" s="347"/>
      <c r="I273" s="347"/>
      <c r="J273" s="385" t="s">
        <v>5612</v>
      </c>
      <c r="K273" s="392" t="s">
        <v>31</v>
      </c>
      <c r="L273" s="391"/>
      <c r="M273" s="347"/>
    </row>
    <row r="274" spans="1:13" s="22" customFormat="1" ht="44.1" customHeight="1" x14ac:dyDescent="0.4">
      <c r="A274" s="386"/>
      <c r="B274" s="342"/>
      <c r="C274" s="562"/>
      <c r="D274" s="342"/>
      <c r="E274" s="386"/>
      <c r="F274" s="342"/>
      <c r="G274" s="385" t="s">
        <v>992</v>
      </c>
      <c r="H274" s="347"/>
      <c r="I274" s="347"/>
      <c r="J274" s="385" t="s">
        <v>5613</v>
      </c>
      <c r="K274" s="391"/>
      <c r="L274" s="391"/>
      <c r="M274" s="347"/>
    </row>
    <row r="275" spans="1:13" s="22" customFormat="1" ht="44.1" customHeight="1" x14ac:dyDescent="0.4">
      <c r="A275" s="386"/>
      <c r="B275" s="342"/>
      <c r="C275" s="562"/>
      <c r="D275" s="342"/>
      <c r="E275" s="386"/>
      <c r="F275" s="342"/>
      <c r="G275" s="385" t="s">
        <v>991</v>
      </c>
      <c r="H275" s="347"/>
      <c r="I275" s="347"/>
      <c r="J275" s="385" t="s">
        <v>1547</v>
      </c>
      <c r="K275" s="391"/>
      <c r="L275" s="391"/>
      <c r="M275" s="347"/>
    </row>
    <row r="276" spans="1:13" s="22" customFormat="1" ht="44.1" customHeight="1" x14ac:dyDescent="0.4">
      <c r="A276" s="386"/>
      <c r="B276" s="342"/>
      <c r="C276" s="562"/>
      <c r="D276" s="342"/>
      <c r="E276" s="386"/>
      <c r="F276" s="342"/>
      <c r="G276" s="385" t="s">
        <v>990</v>
      </c>
      <c r="H276" s="347"/>
      <c r="I276" s="347"/>
      <c r="J276" s="385" t="s">
        <v>5614</v>
      </c>
      <c r="K276" s="391"/>
      <c r="L276" s="391"/>
      <c r="M276" s="347"/>
    </row>
    <row r="277" spans="1:13" s="22" customFormat="1" ht="44.1" customHeight="1" x14ac:dyDescent="0.4">
      <c r="A277" s="386"/>
      <c r="B277" s="342"/>
      <c r="C277" s="562"/>
      <c r="D277" s="342"/>
      <c r="E277" s="386"/>
      <c r="F277" s="342"/>
      <c r="G277" s="385" t="s">
        <v>5615</v>
      </c>
      <c r="H277" s="347"/>
      <c r="I277" s="347"/>
      <c r="J277" s="385" t="s">
        <v>5616</v>
      </c>
      <c r="K277" s="391"/>
      <c r="L277" s="391"/>
      <c r="M277" s="347"/>
    </row>
    <row r="278" spans="1:13" s="22" customFormat="1" ht="44.1" customHeight="1" x14ac:dyDescent="0.4">
      <c r="A278" s="386"/>
      <c r="B278" s="342"/>
      <c r="C278" s="562"/>
      <c r="D278" s="342"/>
      <c r="E278" s="386"/>
      <c r="F278" s="342"/>
      <c r="G278" s="385" t="s">
        <v>1548</v>
      </c>
      <c r="H278" s="347"/>
      <c r="I278" s="347"/>
      <c r="J278" s="385" t="s">
        <v>5617</v>
      </c>
      <c r="K278" s="391"/>
      <c r="L278" s="391"/>
      <c r="M278" s="347"/>
    </row>
    <row r="279" spans="1:13" s="22" customFormat="1" ht="32.1" customHeight="1" x14ac:dyDescent="0.4">
      <c r="A279" s="386"/>
      <c r="B279" s="342"/>
      <c r="C279" s="562"/>
      <c r="D279" s="342"/>
      <c r="E279" s="378"/>
      <c r="F279" s="389"/>
      <c r="G279" s="385" t="s">
        <v>5618</v>
      </c>
      <c r="H279" s="347"/>
      <c r="I279" s="347"/>
      <c r="J279" s="560" t="s">
        <v>5619</v>
      </c>
      <c r="K279" s="393"/>
      <c r="L279" s="391"/>
      <c r="M279" s="347"/>
    </row>
    <row r="280" spans="1:13" s="22" customFormat="1" ht="44.1" customHeight="1" x14ac:dyDescent="0.4">
      <c r="A280" s="386"/>
      <c r="B280" s="342"/>
      <c r="C280" s="562"/>
      <c r="D280" s="342"/>
      <c r="E280" s="395" t="s">
        <v>18</v>
      </c>
      <c r="F280" s="403" t="s">
        <v>5620</v>
      </c>
      <c r="G280" s="385" t="s">
        <v>5621</v>
      </c>
      <c r="H280" s="347"/>
      <c r="I280" s="347"/>
      <c r="J280" s="560" t="s">
        <v>5621</v>
      </c>
      <c r="K280" s="390" t="s">
        <v>5622</v>
      </c>
      <c r="L280" s="391"/>
      <c r="M280" s="347"/>
    </row>
    <row r="281" spans="1:13" s="22" customFormat="1" ht="32.1" customHeight="1" x14ac:dyDescent="0.4">
      <c r="A281" s="386"/>
      <c r="B281" s="342"/>
      <c r="C281" s="562"/>
      <c r="D281" s="342"/>
      <c r="E281" s="396" t="s">
        <v>21</v>
      </c>
      <c r="F281" s="339" t="s">
        <v>5623</v>
      </c>
      <c r="G281" s="385" t="s">
        <v>5624</v>
      </c>
      <c r="H281" s="347"/>
      <c r="I281" s="347"/>
      <c r="J281" s="352" t="s">
        <v>5625</v>
      </c>
      <c r="K281" s="390" t="s">
        <v>45</v>
      </c>
      <c r="L281" s="391"/>
      <c r="M281" s="347"/>
    </row>
    <row r="282" spans="1:13" s="22" customFormat="1" ht="32.1" customHeight="1" x14ac:dyDescent="0.4">
      <c r="A282" s="386"/>
      <c r="B282" s="342"/>
      <c r="C282" s="562"/>
      <c r="D282" s="342"/>
      <c r="E282" s="378"/>
      <c r="F282" s="389"/>
      <c r="G282" s="385" t="s">
        <v>104</v>
      </c>
      <c r="H282" s="347"/>
      <c r="I282" s="347"/>
      <c r="J282" s="352" t="s">
        <v>5626</v>
      </c>
      <c r="K282" s="390" t="s">
        <v>31</v>
      </c>
      <c r="L282" s="391"/>
      <c r="M282" s="347"/>
    </row>
    <row r="283" spans="1:13" s="22" customFormat="1" ht="44.1" customHeight="1" x14ac:dyDescent="0.4">
      <c r="A283" s="386"/>
      <c r="B283" s="342"/>
      <c r="C283" s="562"/>
      <c r="D283" s="342"/>
      <c r="E283" s="396" t="s">
        <v>33</v>
      </c>
      <c r="F283" s="339" t="s">
        <v>5627</v>
      </c>
      <c r="G283" s="385" t="s">
        <v>5628</v>
      </c>
      <c r="H283" s="347"/>
      <c r="I283" s="347"/>
      <c r="J283" s="352" t="s">
        <v>691</v>
      </c>
      <c r="K283" s="392" t="s">
        <v>31</v>
      </c>
      <c r="L283" s="391"/>
      <c r="M283" s="347"/>
    </row>
    <row r="284" spans="1:13" s="22" customFormat="1" ht="32.1" customHeight="1" x14ac:dyDescent="0.4">
      <c r="A284" s="386"/>
      <c r="B284" s="342"/>
      <c r="C284" s="562"/>
      <c r="D284" s="342"/>
      <c r="E284" s="378"/>
      <c r="F284" s="389"/>
      <c r="G284" s="385" t="s">
        <v>5629</v>
      </c>
      <c r="H284" s="347"/>
      <c r="I284" s="347"/>
      <c r="J284" s="385" t="s">
        <v>5630</v>
      </c>
      <c r="K284" s="393"/>
      <c r="L284" s="391"/>
      <c r="M284" s="347"/>
    </row>
    <row r="285" spans="1:13" s="22" customFormat="1" ht="32.1" customHeight="1" x14ac:dyDescent="0.4">
      <c r="A285" s="386"/>
      <c r="B285" s="342"/>
      <c r="C285" s="562"/>
      <c r="D285" s="342"/>
      <c r="E285" s="395" t="s">
        <v>30</v>
      </c>
      <c r="F285" s="403" t="s">
        <v>5631</v>
      </c>
      <c r="G285" s="385" t="s">
        <v>5632</v>
      </c>
      <c r="H285" s="347"/>
      <c r="I285" s="347"/>
      <c r="J285" s="352" t="s">
        <v>5633</v>
      </c>
      <c r="K285" s="390" t="s">
        <v>31</v>
      </c>
      <c r="L285" s="391"/>
      <c r="M285" s="347"/>
    </row>
    <row r="286" spans="1:13" s="22" customFormat="1" ht="44.1" customHeight="1" x14ac:dyDescent="0.4">
      <c r="A286" s="386"/>
      <c r="B286" s="342"/>
      <c r="C286" s="386"/>
      <c r="D286" s="342"/>
      <c r="E286" s="396" t="s">
        <v>66</v>
      </c>
      <c r="F286" s="339" t="s">
        <v>5634</v>
      </c>
      <c r="G286" s="385" t="s">
        <v>5635</v>
      </c>
      <c r="H286" s="347"/>
      <c r="I286" s="347"/>
      <c r="J286" s="352" t="s">
        <v>5635</v>
      </c>
      <c r="K286" s="385" t="s">
        <v>5636</v>
      </c>
      <c r="L286" s="347"/>
      <c r="M286" s="347"/>
    </row>
    <row r="287" spans="1:13" s="22" customFormat="1" ht="32.1" customHeight="1" x14ac:dyDescent="0.4">
      <c r="A287" s="378"/>
      <c r="B287" s="389"/>
      <c r="C287" s="564"/>
      <c r="D287" s="389"/>
      <c r="E287" s="378"/>
      <c r="F287" s="389"/>
      <c r="G287" s="385" t="s">
        <v>696</v>
      </c>
      <c r="H287" s="360"/>
      <c r="I287" s="360"/>
      <c r="J287" s="352" t="s">
        <v>696</v>
      </c>
      <c r="K287" s="390" t="s">
        <v>13</v>
      </c>
      <c r="L287" s="393"/>
      <c r="M287" s="360"/>
    </row>
    <row r="288" spans="1:13" s="22" customFormat="1" ht="32.1" customHeight="1" x14ac:dyDescent="0.4">
      <c r="A288" s="396">
        <v>64</v>
      </c>
      <c r="B288" s="339" t="s">
        <v>1554</v>
      </c>
      <c r="C288" s="569">
        <v>1</v>
      </c>
      <c r="D288" s="403" t="s">
        <v>1554</v>
      </c>
      <c r="E288" s="395" t="s">
        <v>21</v>
      </c>
      <c r="F288" s="403" t="s">
        <v>4584</v>
      </c>
      <c r="G288" s="385" t="s">
        <v>985</v>
      </c>
      <c r="H288" s="337" t="s">
        <v>1554</v>
      </c>
      <c r="I288" s="385" t="s">
        <v>1554</v>
      </c>
      <c r="J288" s="352" t="s">
        <v>699</v>
      </c>
      <c r="K288" s="385" t="s">
        <v>31</v>
      </c>
      <c r="L288" s="385" t="s">
        <v>28</v>
      </c>
      <c r="M288" s="385" t="s">
        <v>15</v>
      </c>
    </row>
    <row r="289" spans="1:13" s="22" customFormat="1" ht="56.1" customHeight="1" x14ac:dyDescent="0.4">
      <c r="A289" s="386"/>
      <c r="B289" s="342"/>
      <c r="C289" s="557">
        <v>2</v>
      </c>
      <c r="D289" s="339" t="s">
        <v>1555</v>
      </c>
      <c r="E289" s="396" t="s">
        <v>3</v>
      </c>
      <c r="F289" s="339" t="s">
        <v>1556</v>
      </c>
      <c r="G289" s="385" t="s">
        <v>953</v>
      </c>
      <c r="H289" s="347"/>
      <c r="I289" s="337" t="s">
        <v>1555</v>
      </c>
      <c r="J289" s="352" t="s">
        <v>5637</v>
      </c>
      <c r="K289" s="392" t="s">
        <v>45</v>
      </c>
      <c r="L289" s="337" t="s">
        <v>28</v>
      </c>
      <c r="M289" s="337" t="s">
        <v>15</v>
      </c>
    </row>
    <row r="290" spans="1:13" s="22" customFormat="1" ht="32.1" customHeight="1" x14ac:dyDescent="0.4">
      <c r="A290" s="386"/>
      <c r="B290" s="342"/>
      <c r="C290" s="562"/>
      <c r="D290" s="342"/>
      <c r="E290" s="386"/>
      <c r="F290" s="342"/>
      <c r="G290" s="385" t="s">
        <v>5638</v>
      </c>
      <c r="H290" s="347"/>
      <c r="I290" s="347"/>
      <c r="J290" s="352" t="s">
        <v>5639</v>
      </c>
      <c r="K290" s="391"/>
      <c r="L290" s="347"/>
      <c r="M290" s="347"/>
    </row>
    <row r="291" spans="1:13" s="22" customFormat="1" ht="32.1" customHeight="1" x14ac:dyDescent="0.4">
      <c r="A291" s="386"/>
      <c r="B291" s="342"/>
      <c r="C291" s="562"/>
      <c r="D291" s="342"/>
      <c r="E291" s="386"/>
      <c r="F291" s="342"/>
      <c r="G291" s="385" t="s">
        <v>5640</v>
      </c>
      <c r="H291" s="347"/>
      <c r="I291" s="347"/>
      <c r="J291" s="352" t="s">
        <v>5641</v>
      </c>
      <c r="K291" s="393"/>
      <c r="L291" s="347"/>
      <c r="M291" s="347"/>
    </row>
    <row r="292" spans="1:13" s="22" customFormat="1" ht="44.1" customHeight="1" x14ac:dyDescent="0.4">
      <c r="A292" s="386"/>
      <c r="B292" s="342"/>
      <c r="C292" s="562"/>
      <c r="D292" s="342"/>
      <c r="E292" s="386"/>
      <c r="F292" s="342"/>
      <c r="G292" s="385" t="s">
        <v>5642</v>
      </c>
      <c r="H292" s="347"/>
      <c r="I292" s="347"/>
      <c r="J292" s="385" t="s">
        <v>5643</v>
      </c>
      <c r="K292" s="390" t="s">
        <v>39</v>
      </c>
      <c r="L292" s="391"/>
      <c r="M292" s="347"/>
    </row>
    <row r="293" spans="1:13" s="22" customFormat="1" ht="32.1" customHeight="1" x14ac:dyDescent="0.4">
      <c r="A293" s="386"/>
      <c r="B293" s="342"/>
      <c r="C293" s="564"/>
      <c r="D293" s="389"/>
      <c r="E293" s="378"/>
      <c r="F293" s="389"/>
      <c r="G293" s="385" t="s">
        <v>5644</v>
      </c>
      <c r="H293" s="347"/>
      <c r="I293" s="360"/>
      <c r="J293" s="385" t="s">
        <v>5645</v>
      </c>
      <c r="K293" s="390" t="s">
        <v>31</v>
      </c>
      <c r="L293" s="393"/>
      <c r="M293" s="360"/>
    </row>
    <row r="294" spans="1:13" s="22" customFormat="1" ht="44.1" customHeight="1" x14ac:dyDescent="0.4">
      <c r="A294" s="386"/>
      <c r="B294" s="342"/>
      <c r="C294" s="557">
        <v>3</v>
      </c>
      <c r="D294" s="339" t="s">
        <v>5646</v>
      </c>
      <c r="E294" s="396" t="s">
        <v>3</v>
      </c>
      <c r="F294" s="339" t="s">
        <v>5647</v>
      </c>
      <c r="G294" s="385" t="s">
        <v>5648</v>
      </c>
      <c r="H294" s="347"/>
      <c r="I294" s="337" t="s">
        <v>5646</v>
      </c>
      <c r="J294" s="352" t="s">
        <v>5649</v>
      </c>
      <c r="K294" s="392" t="s">
        <v>45</v>
      </c>
      <c r="L294" s="337" t="s">
        <v>28</v>
      </c>
      <c r="M294" s="337" t="s">
        <v>15</v>
      </c>
    </row>
    <row r="295" spans="1:13" s="22" customFormat="1" ht="32.1" customHeight="1" x14ac:dyDescent="0.4">
      <c r="A295" s="386"/>
      <c r="B295" s="342"/>
      <c r="C295" s="562"/>
      <c r="D295" s="342"/>
      <c r="E295" s="386"/>
      <c r="F295" s="342"/>
      <c r="G295" s="385" t="s">
        <v>5650</v>
      </c>
      <c r="H295" s="347"/>
      <c r="I295" s="347"/>
      <c r="J295" s="352" t="s">
        <v>5651</v>
      </c>
      <c r="K295" s="391"/>
      <c r="L295" s="347"/>
      <c r="M295" s="347"/>
    </row>
    <row r="296" spans="1:13" s="22" customFormat="1" ht="32.1" customHeight="1" x14ac:dyDescent="0.4">
      <c r="A296" s="386"/>
      <c r="B296" s="342"/>
      <c r="C296" s="562"/>
      <c r="D296" s="342"/>
      <c r="E296" s="386"/>
      <c r="F296" s="342"/>
      <c r="G296" s="385" t="s">
        <v>5652</v>
      </c>
      <c r="H296" s="347"/>
      <c r="I296" s="347"/>
      <c r="J296" s="352" t="s">
        <v>5653</v>
      </c>
      <c r="K296" s="391"/>
      <c r="L296" s="347"/>
      <c r="M296" s="347"/>
    </row>
    <row r="297" spans="1:13" s="22" customFormat="1" ht="32.1" customHeight="1" x14ac:dyDescent="0.4">
      <c r="A297" s="386"/>
      <c r="B297" s="342"/>
      <c r="C297" s="562"/>
      <c r="D297" s="342"/>
      <c r="E297" s="386"/>
      <c r="F297" s="342"/>
      <c r="G297" s="385" t="s">
        <v>953</v>
      </c>
      <c r="H297" s="347"/>
      <c r="I297" s="347"/>
      <c r="J297" s="385" t="s">
        <v>5654</v>
      </c>
      <c r="K297" s="393"/>
      <c r="L297" s="347"/>
      <c r="M297" s="347"/>
    </row>
    <row r="298" spans="1:13" s="23" customFormat="1" ht="44.1" customHeight="1" x14ac:dyDescent="0.4">
      <c r="A298" s="386"/>
      <c r="B298" s="342"/>
      <c r="C298" s="562"/>
      <c r="D298" s="342"/>
      <c r="E298" s="386"/>
      <c r="F298" s="342"/>
      <c r="G298" s="385" t="s">
        <v>5655</v>
      </c>
      <c r="H298" s="347"/>
      <c r="I298" s="347"/>
      <c r="J298" s="352" t="s">
        <v>5656</v>
      </c>
      <c r="K298" s="392" t="s">
        <v>31</v>
      </c>
      <c r="L298" s="347"/>
      <c r="M298" s="347"/>
    </row>
    <row r="299" spans="1:13" s="22" customFormat="1" ht="56.1" customHeight="1" x14ac:dyDescent="0.4">
      <c r="A299" s="386"/>
      <c r="B299" s="342"/>
      <c r="C299" s="562"/>
      <c r="D299" s="342"/>
      <c r="E299" s="386"/>
      <c r="F299" s="342"/>
      <c r="G299" s="385" t="s">
        <v>968</v>
      </c>
      <c r="H299" s="347"/>
      <c r="I299" s="347"/>
      <c r="J299" s="352" t="s">
        <v>703</v>
      </c>
      <c r="K299" s="391"/>
      <c r="L299" s="391"/>
      <c r="M299" s="347"/>
    </row>
    <row r="300" spans="1:13" s="22" customFormat="1" ht="32.1" customHeight="1" x14ac:dyDescent="0.4">
      <c r="A300" s="386"/>
      <c r="B300" s="342"/>
      <c r="C300" s="562"/>
      <c r="D300" s="342"/>
      <c r="E300" s="386"/>
      <c r="F300" s="342"/>
      <c r="G300" s="385" t="s">
        <v>5657</v>
      </c>
      <c r="H300" s="347"/>
      <c r="I300" s="347"/>
      <c r="J300" s="352" t="s">
        <v>5658</v>
      </c>
      <c r="K300" s="391"/>
      <c r="L300" s="391"/>
      <c r="M300" s="347"/>
    </row>
    <row r="301" spans="1:13" s="22" customFormat="1" ht="32.1" customHeight="1" x14ac:dyDescent="0.4">
      <c r="A301" s="386"/>
      <c r="B301" s="342"/>
      <c r="C301" s="562"/>
      <c r="D301" s="342"/>
      <c r="E301" s="386"/>
      <c r="F301" s="342"/>
      <c r="G301" s="385" t="s">
        <v>5659</v>
      </c>
      <c r="H301" s="347"/>
      <c r="I301" s="347"/>
      <c r="J301" s="352" t="s">
        <v>5660</v>
      </c>
      <c r="K301" s="391"/>
      <c r="L301" s="391"/>
      <c r="M301" s="347"/>
    </row>
    <row r="302" spans="1:13" s="22" customFormat="1" ht="32.1" customHeight="1" x14ac:dyDescent="0.4">
      <c r="A302" s="386"/>
      <c r="B302" s="342"/>
      <c r="C302" s="562"/>
      <c r="D302" s="342"/>
      <c r="E302" s="386"/>
      <c r="F302" s="342"/>
      <c r="G302" s="385" t="s">
        <v>974</v>
      </c>
      <c r="H302" s="347"/>
      <c r="I302" s="347"/>
      <c r="J302" s="385" t="s">
        <v>5661</v>
      </c>
      <c r="K302" s="391"/>
      <c r="L302" s="391"/>
      <c r="M302" s="347"/>
    </row>
    <row r="303" spans="1:13" s="22" customFormat="1" ht="32.1" customHeight="1" x14ac:dyDescent="0.4">
      <c r="A303" s="386"/>
      <c r="B303" s="342"/>
      <c r="C303" s="562"/>
      <c r="D303" s="342"/>
      <c r="E303" s="386"/>
      <c r="F303" s="342"/>
      <c r="G303" s="385" t="s">
        <v>951</v>
      </c>
      <c r="H303" s="347"/>
      <c r="I303" s="347"/>
      <c r="J303" s="385" t="s">
        <v>5662</v>
      </c>
      <c r="K303" s="391"/>
      <c r="L303" s="391"/>
      <c r="M303" s="347"/>
    </row>
    <row r="304" spans="1:13" s="22" customFormat="1" ht="32.1" customHeight="1" x14ac:dyDescent="0.4">
      <c r="A304" s="386"/>
      <c r="B304" s="342"/>
      <c r="C304" s="562"/>
      <c r="D304" s="342"/>
      <c r="E304" s="378"/>
      <c r="F304" s="389"/>
      <c r="G304" s="385" t="s">
        <v>5663</v>
      </c>
      <c r="H304" s="347"/>
      <c r="I304" s="347"/>
      <c r="J304" s="385" t="s">
        <v>5664</v>
      </c>
      <c r="K304" s="393"/>
      <c r="L304" s="391"/>
      <c r="M304" s="347"/>
    </row>
    <row r="305" spans="1:13" s="22" customFormat="1" ht="32.1" customHeight="1" x14ac:dyDescent="0.4">
      <c r="A305" s="386"/>
      <c r="B305" s="342"/>
      <c r="C305" s="562"/>
      <c r="D305" s="342"/>
      <c r="E305" s="395" t="s">
        <v>7</v>
      </c>
      <c r="F305" s="403" t="s">
        <v>5665</v>
      </c>
      <c r="G305" s="385" t="s">
        <v>980</v>
      </c>
      <c r="H305" s="347"/>
      <c r="I305" s="347"/>
      <c r="J305" s="352" t="s">
        <v>5666</v>
      </c>
      <c r="K305" s="392" t="s">
        <v>45</v>
      </c>
      <c r="L305" s="391"/>
      <c r="M305" s="347"/>
    </row>
    <row r="306" spans="1:13" s="22" customFormat="1" ht="32.1" customHeight="1" x14ac:dyDescent="0.4">
      <c r="A306" s="386"/>
      <c r="B306" s="342"/>
      <c r="C306" s="562"/>
      <c r="D306" s="342"/>
      <c r="E306" s="395" t="s">
        <v>18</v>
      </c>
      <c r="F306" s="403" t="s">
        <v>5667</v>
      </c>
      <c r="G306" s="385" t="s">
        <v>5668</v>
      </c>
      <c r="H306" s="347"/>
      <c r="I306" s="347"/>
      <c r="J306" s="352" t="s">
        <v>5669</v>
      </c>
      <c r="K306" s="393"/>
      <c r="L306" s="391"/>
      <c r="M306" s="347"/>
    </row>
    <row r="307" spans="1:13" s="22" customFormat="1" ht="32.1" customHeight="1" x14ac:dyDescent="0.4">
      <c r="A307" s="386"/>
      <c r="B307" s="342"/>
      <c r="C307" s="564"/>
      <c r="D307" s="389"/>
      <c r="E307" s="395" t="s">
        <v>21</v>
      </c>
      <c r="F307" s="403" t="s">
        <v>5670</v>
      </c>
      <c r="G307" s="385" t="s">
        <v>979</v>
      </c>
      <c r="H307" s="347"/>
      <c r="I307" s="360"/>
      <c r="J307" s="352" t="s">
        <v>5671</v>
      </c>
      <c r="K307" s="390" t="s">
        <v>1130</v>
      </c>
      <c r="L307" s="393"/>
      <c r="M307" s="360"/>
    </row>
    <row r="308" spans="1:13" s="22" customFormat="1" ht="44.1" customHeight="1" x14ac:dyDescent="0.4">
      <c r="A308" s="386"/>
      <c r="B308" s="342"/>
      <c r="C308" s="557">
        <v>4</v>
      </c>
      <c r="D308" s="339" t="s">
        <v>1559</v>
      </c>
      <c r="E308" s="396" t="s">
        <v>3</v>
      </c>
      <c r="F308" s="339" t="s">
        <v>1560</v>
      </c>
      <c r="G308" s="385" t="s">
        <v>953</v>
      </c>
      <c r="H308" s="347"/>
      <c r="I308" s="337" t="s">
        <v>1559</v>
      </c>
      <c r="J308" s="352" t="s">
        <v>711</v>
      </c>
      <c r="K308" s="390" t="s">
        <v>45</v>
      </c>
      <c r="L308" s="337" t="s">
        <v>28</v>
      </c>
      <c r="M308" s="337" t="s">
        <v>15</v>
      </c>
    </row>
    <row r="309" spans="1:13" s="22" customFormat="1" ht="32.1" customHeight="1" x14ac:dyDescent="0.4">
      <c r="A309" s="386"/>
      <c r="B309" s="342"/>
      <c r="C309" s="562"/>
      <c r="D309" s="342"/>
      <c r="E309" s="386"/>
      <c r="F309" s="342"/>
      <c r="G309" s="385" t="s">
        <v>968</v>
      </c>
      <c r="H309" s="347"/>
      <c r="I309" s="347"/>
      <c r="J309" s="385" t="s">
        <v>5672</v>
      </c>
      <c r="K309" s="392" t="s">
        <v>31</v>
      </c>
      <c r="L309" s="391"/>
      <c r="M309" s="347"/>
    </row>
    <row r="310" spans="1:13" s="22" customFormat="1" ht="32.1" customHeight="1" x14ac:dyDescent="0.4">
      <c r="A310" s="386"/>
      <c r="B310" s="342"/>
      <c r="C310" s="564"/>
      <c r="D310" s="389"/>
      <c r="E310" s="378"/>
      <c r="F310" s="389"/>
      <c r="G310" s="385" t="s">
        <v>951</v>
      </c>
      <c r="H310" s="347"/>
      <c r="I310" s="360"/>
      <c r="J310" s="385" t="s">
        <v>5673</v>
      </c>
      <c r="K310" s="393"/>
      <c r="L310" s="393"/>
      <c r="M310" s="360"/>
    </row>
    <row r="311" spans="1:13" s="22" customFormat="1" ht="32.1" customHeight="1" x14ac:dyDescent="0.4">
      <c r="A311" s="386"/>
      <c r="B311" s="342"/>
      <c r="C311" s="557">
        <v>5</v>
      </c>
      <c r="D311" s="339" t="s">
        <v>5674</v>
      </c>
      <c r="E311" s="396" t="s">
        <v>3</v>
      </c>
      <c r="F311" s="339" t="s">
        <v>5675</v>
      </c>
      <c r="G311" s="385" t="s">
        <v>5676</v>
      </c>
      <c r="H311" s="347"/>
      <c r="I311" s="337" t="s">
        <v>5674</v>
      </c>
      <c r="J311" s="385" t="s">
        <v>5677</v>
      </c>
      <c r="K311" s="392" t="s">
        <v>45</v>
      </c>
      <c r="L311" s="337" t="s">
        <v>28</v>
      </c>
      <c r="M311" s="337" t="s">
        <v>15</v>
      </c>
    </row>
    <row r="312" spans="1:13" s="22" customFormat="1" ht="32.1" customHeight="1" x14ac:dyDescent="0.4">
      <c r="A312" s="386"/>
      <c r="B312" s="342"/>
      <c r="C312" s="562"/>
      <c r="D312" s="342"/>
      <c r="E312" s="386"/>
      <c r="F312" s="342"/>
      <c r="G312" s="385" t="s">
        <v>978</v>
      </c>
      <c r="H312" s="347"/>
      <c r="I312" s="347"/>
      <c r="J312" s="385" t="s">
        <v>5678</v>
      </c>
      <c r="K312" s="391"/>
      <c r="L312" s="347"/>
      <c r="M312" s="347"/>
    </row>
    <row r="313" spans="1:13" s="22" customFormat="1" ht="32.1" customHeight="1" x14ac:dyDescent="0.4">
      <c r="A313" s="386"/>
      <c r="B313" s="342"/>
      <c r="C313" s="562"/>
      <c r="D313" s="342"/>
      <c r="E313" s="386"/>
      <c r="F313" s="342"/>
      <c r="G313" s="385" t="s">
        <v>5679</v>
      </c>
      <c r="H313" s="347"/>
      <c r="I313" s="347"/>
      <c r="J313" s="385" t="s">
        <v>5680</v>
      </c>
      <c r="K313" s="393"/>
      <c r="L313" s="347"/>
      <c r="M313" s="347"/>
    </row>
    <row r="314" spans="1:13" s="22" customFormat="1" ht="32.1" customHeight="1" x14ac:dyDescent="0.4">
      <c r="A314" s="386"/>
      <c r="B314" s="342"/>
      <c r="C314" s="562"/>
      <c r="D314" s="342"/>
      <c r="E314" s="386"/>
      <c r="F314" s="342"/>
      <c r="G314" s="385" t="s">
        <v>968</v>
      </c>
      <c r="H314" s="347"/>
      <c r="I314" s="347"/>
      <c r="J314" s="385" t="s">
        <v>5681</v>
      </c>
      <c r="K314" s="392" t="s">
        <v>31</v>
      </c>
      <c r="L314" s="391"/>
      <c r="M314" s="347"/>
    </row>
    <row r="315" spans="1:13" s="22" customFormat="1" ht="32.1" customHeight="1" x14ac:dyDescent="0.4">
      <c r="A315" s="386"/>
      <c r="B315" s="342"/>
      <c r="C315" s="562"/>
      <c r="D315" s="342"/>
      <c r="E315" s="386"/>
      <c r="F315" s="342"/>
      <c r="G315" s="385" t="s">
        <v>951</v>
      </c>
      <c r="H315" s="347"/>
      <c r="I315" s="347"/>
      <c r="J315" s="385" t="s">
        <v>5682</v>
      </c>
      <c r="K315" s="391"/>
      <c r="L315" s="391"/>
      <c r="M315" s="347"/>
    </row>
    <row r="316" spans="1:13" s="22" customFormat="1" ht="44.1" customHeight="1" x14ac:dyDescent="0.4">
      <c r="A316" s="386"/>
      <c r="B316" s="342"/>
      <c r="C316" s="562"/>
      <c r="D316" s="342"/>
      <c r="E316" s="378"/>
      <c r="F316" s="389"/>
      <c r="G316" s="385" t="s">
        <v>5683</v>
      </c>
      <c r="H316" s="347"/>
      <c r="I316" s="347"/>
      <c r="J316" s="385" t="s">
        <v>5684</v>
      </c>
      <c r="K316" s="393"/>
      <c r="L316" s="391"/>
      <c r="M316" s="347"/>
    </row>
    <row r="317" spans="1:13" s="22" customFormat="1" ht="32.1" customHeight="1" x14ac:dyDescent="0.4">
      <c r="A317" s="386"/>
      <c r="B317" s="342"/>
      <c r="C317" s="564"/>
      <c r="D317" s="389"/>
      <c r="E317" s="395" t="s">
        <v>18</v>
      </c>
      <c r="F317" s="403" t="s">
        <v>5685</v>
      </c>
      <c r="G317" s="385" t="s">
        <v>5686</v>
      </c>
      <c r="H317" s="347"/>
      <c r="I317" s="360"/>
      <c r="J317" s="560" t="s">
        <v>5687</v>
      </c>
      <c r="K317" s="390" t="s">
        <v>45</v>
      </c>
      <c r="L317" s="393"/>
      <c r="M317" s="360"/>
    </row>
    <row r="318" spans="1:13" s="22" customFormat="1" ht="44.1" customHeight="1" x14ac:dyDescent="0.4">
      <c r="A318" s="386"/>
      <c r="B318" s="342"/>
      <c r="C318" s="557">
        <v>6</v>
      </c>
      <c r="D318" s="339" t="s">
        <v>5688</v>
      </c>
      <c r="E318" s="396" t="s">
        <v>3</v>
      </c>
      <c r="F318" s="339" t="s">
        <v>5689</v>
      </c>
      <c r="G318" s="385" t="s">
        <v>953</v>
      </c>
      <c r="H318" s="347"/>
      <c r="I318" s="337" t="s">
        <v>5688</v>
      </c>
      <c r="J318" s="352" t="s">
        <v>5690</v>
      </c>
      <c r="K318" s="392" t="s">
        <v>45</v>
      </c>
      <c r="L318" s="337" t="s">
        <v>28</v>
      </c>
      <c r="M318" s="337" t="s">
        <v>15</v>
      </c>
    </row>
    <row r="319" spans="1:13" s="22" customFormat="1" ht="44.1" customHeight="1" x14ac:dyDescent="0.4">
      <c r="A319" s="386"/>
      <c r="B319" s="342"/>
      <c r="C319" s="562"/>
      <c r="D319" s="342"/>
      <c r="E319" s="386"/>
      <c r="F319" s="342"/>
      <c r="G319" s="385" t="s">
        <v>5691</v>
      </c>
      <c r="H319" s="347"/>
      <c r="I319" s="347"/>
      <c r="J319" s="385" t="s">
        <v>5692</v>
      </c>
      <c r="K319" s="393"/>
      <c r="L319" s="347"/>
      <c r="M319" s="347"/>
    </row>
    <row r="320" spans="1:13" s="22" customFormat="1" ht="32.1" customHeight="1" x14ac:dyDescent="0.4">
      <c r="A320" s="386"/>
      <c r="B320" s="342"/>
      <c r="C320" s="562"/>
      <c r="D320" s="342"/>
      <c r="E320" s="386"/>
      <c r="F320" s="342"/>
      <c r="G320" s="385" t="s">
        <v>5693</v>
      </c>
      <c r="H320" s="347"/>
      <c r="I320" s="347"/>
      <c r="J320" s="352" t="s">
        <v>5694</v>
      </c>
      <c r="K320" s="392" t="s">
        <v>31</v>
      </c>
      <c r="L320" s="391"/>
      <c r="M320" s="347"/>
    </row>
    <row r="321" spans="1:13" s="22" customFormat="1" ht="32.1" customHeight="1" x14ac:dyDescent="0.4">
      <c r="A321" s="386"/>
      <c r="B321" s="342"/>
      <c r="C321" s="562"/>
      <c r="D321" s="342"/>
      <c r="E321" s="386"/>
      <c r="F321" s="342"/>
      <c r="G321" s="385" t="s">
        <v>968</v>
      </c>
      <c r="H321" s="347"/>
      <c r="I321" s="347"/>
      <c r="J321" s="385" t="s">
        <v>5695</v>
      </c>
      <c r="K321" s="391"/>
      <c r="L321" s="391"/>
      <c r="M321" s="347"/>
    </row>
    <row r="322" spans="1:13" s="22" customFormat="1" ht="32.1" customHeight="1" x14ac:dyDescent="0.4">
      <c r="A322" s="386"/>
      <c r="B322" s="342"/>
      <c r="C322" s="562"/>
      <c r="D322" s="342"/>
      <c r="E322" s="378"/>
      <c r="F322" s="389"/>
      <c r="G322" s="385" t="s">
        <v>5696</v>
      </c>
      <c r="H322" s="347"/>
      <c r="I322" s="347"/>
      <c r="J322" s="385" t="s">
        <v>5697</v>
      </c>
      <c r="K322" s="393"/>
      <c r="L322" s="391"/>
      <c r="M322" s="347"/>
    </row>
    <row r="323" spans="1:13" s="22" customFormat="1" ht="44.1" customHeight="1" x14ac:dyDescent="0.4">
      <c r="A323" s="378"/>
      <c r="B323" s="389"/>
      <c r="C323" s="564"/>
      <c r="D323" s="389"/>
      <c r="E323" s="395" t="s">
        <v>7</v>
      </c>
      <c r="F323" s="403" t="s">
        <v>5698</v>
      </c>
      <c r="G323" s="385" t="s">
        <v>5699</v>
      </c>
      <c r="H323" s="360"/>
      <c r="I323" s="360"/>
      <c r="J323" s="385" t="s">
        <v>5700</v>
      </c>
      <c r="K323" s="390" t="s">
        <v>39</v>
      </c>
      <c r="L323" s="360"/>
      <c r="M323" s="360"/>
    </row>
    <row r="324" spans="1:13" s="22" customFormat="1" ht="44.1" customHeight="1" x14ac:dyDescent="0.4">
      <c r="A324" s="396">
        <v>65</v>
      </c>
      <c r="B324" s="339" t="s">
        <v>5701</v>
      </c>
      <c r="C324" s="557">
        <v>1</v>
      </c>
      <c r="D324" s="339" t="s">
        <v>5701</v>
      </c>
      <c r="E324" s="569" t="s">
        <v>3</v>
      </c>
      <c r="F324" s="403" t="s">
        <v>5702</v>
      </c>
      <c r="G324" s="385" t="s">
        <v>5703</v>
      </c>
      <c r="H324" s="337" t="s">
        <v>5701</v>
      </c>
      <c r="I324" s="337" t="s">
        <v>5701</v>
      </c>
      <c r="J324" s="560" t="s">
        <v>5704</v>
      </c>
      <c r="K324" s="392" t="s">
        <v>45</v>
      </c>
      <c r="L324" s="337" t="s">
        <v>28</v>
      </c>
      <c r="M324" s="337" t="s">
        <v>15</v>
      </c>
    </row>
    <row r="325" spans="1:13" s="22" customFormat="1" ht="44.1" customHeight="1" x14ac:dyDescent="0.4">
      <c r="A325" s="386"/>
      <c r="B325" s="342"/>
      <c r="C325" s="562"/>
      <c r="D325" s="342"/>
      <c r="E325" s="557" t="s">
        <v>7</v>
      </c>
      <c r="F325" s="339" t="s">
        <v>105</v>
      </c>
      <c r="G325" s="385" t="s">
        <v>953</v>
      </c>
      <c r="H325" s="347"/>
      <c r="I325" s="347"/>
      <c r="J325" s="352" t="s">
        <v>5705</v>
      </c>
      <c r="K325" s="393"/>
      <c r="L325" s="347"/>
      <c r="M325" s="347"/>
    </row>
    <row r="326" spans="1:13" s="22" customFormat="1" ht="32.1" customHeight="1" x14ac:dyDescent="0.4">
      <c r="A326" s="386"/>
      <c r="B326" s="342"/>
      <c r="C326" s="562"/>
      <c r="D326" s="342"/>
      <c r="E326" s="562"/>
      <c r="F326" s="342"/>
      <c r="G326" s="385" t="s">
        <v>5706</v>
      </c>
      <c r="H326" s="347"/>
      <c r="I326" s="347"/>
      <c r="J326" s="385" t="s">
        <v>5707</v>
      </c>
      <c r="K326" s="392" t="s">
        <v>31</v>
      </c>
      <c r="L326" s="391"/>
      <c r="M326" s="347"/>
    </row>
    <row r="327" spans="1:13" s="22" customFormat="1" ht="32.1" customHeight="1" x14ac:dyDescent="0.4">
      <c r="A327" s="386"/>
      <c r="B327" s="342"/>
      <c r="C327" s="562"/>
      <c r="D327" s="342"/>
      <c r="E327" s="562"/>
      <c r="F327" s="342"/>
      <c r="G327" s="385" t="s">
        <v>968</v>
      </c>
      <c r="H327" s="347"/>
      <c r="I327" s="347"/>
      <c r="J327" s="385" t="s">
        <v>5708</v>
      </c>
      <c r="K327" s="391"/>
      <c r="L327" s="391"/>
      <c r="M327" s="347"/>
    </row>
    <row r="328" spans="1:13" s="22" customFormat="1" ht="32.1" customHeight="1" x14ac:dyDescent="0.4">
      <c r="A328" s="386"/>
      <c r="B328" s="342"/>
      <c r="C328" s="562"/>
      <c r="D328" s="342"/>
      <c r="E328" s="562"/>
      <c r="F328" s="342"/>
      <c r="G328" s="385" t="s">
        <v>951</v>
      </c>
      <c r="H328" s="347"/>
      <c r="I328" s="347"/>
      <c r="J328" s="385" t="s">
        <v>5709</v>
      </c>
      <c r="K328" s="391"/>
      <c r="L328" s="391"/>
      <c r="M328" s="347"/>
    </row>
    <row r="329" spans="1:13" s="22" customFormat="1" ht="32.1" customHeight="1" x14ac:dyDescent="0.4">
      <c r="A329" s="386"/>
      <c r="B329" s="342"/>
      <c r="C329" s="564"/>
      <c r="D329" s="389"/>
      <c r="E329" s="564"/>
      <c r="F329" s="389"/>
      <c r="G329" s="385" t="s">
        <v>5710</v>
      </c>
      <c r="H329" s="347"/>
      <c r="I329" s="360"/>
      <c r="J329" s="385" t="s">
        <v>5711</v>
      </c>
      <c r="K329" s="393"/>
      <c r="L329" s="393"/>
      <c r="M329" s="360"/>
    </row>
    <row r="330" spans="1:13" s="22" customFormat="1" ht="44.1" customHeight="1" x14ac:dyDescent="0.4">
      <c r="A330" s="386"/>
      <c r="B330" s="342"/>
      <c r="C330" s="557">
        <v>2</v>
      </c>
      <c r="D330" s="339" t="s">
        <v>5712</v>
      </c>
      <c r="E330" s="569" t="s">
        <v>3</v>
      </c>
      <c r="F330" s="403" t="s">
        <v>5713</v>
      </c>
      <c r="G330" s="385" t="s">
        <v>5714</v>
      </c>
      <c r="H330" s="347"/>
      <c r="I330" s="337" t="s">
        <v>5712</v>
      </c>
      <c r="J330" s="352" t="s">
        <v>5715</v>
      </c>
      <c r="K330" s="392" t="s">
        <v>45</v>
      </c>
      <c r="L330" s="337" t="s">
        <v>28</v>
      </c>
      <c r="M330" s="337" t="s">
        <v>15</v>
      </c>
    </row>
    <row r="331" spans="1:13" s="22" customFormat="1" ht="44.1" customHeight="1" x14ac:dyDescent="0.4">
      <c r="A331" s="386"/>
      <c r="B331" s="342"/>
      <c r="C331" s="562"/>
      <c r="D331" s="342"/>
      <c r="E331" s="396" t="s">
        <v>7</v>
      </c>
      <c r="F331" s="339" t="s">
        <v>5716</v>
      </c>
      <c r="G331" s="385" t="s">
        <v>953</v>
      </c>
      <c r="H331" s="347"/>
      <c r="I331" s="347"/>
      <c r="J331" s="352" t="s">
        <v>5717</v>
      </c>
      <c r="K331" s="393"/>
      <c r="L331" s="391"/>
      <c r="M331" s="347"/>
    </row>
    <row r="332" spans="1:13" s="22" customFormat="1" ht="44.1" customHeight="1" x14ac:dyDescent="0.4">
      <c r="A332" s="386"/>
      <c r="B332" s="342"/>
      <c r="C332" s="562"/>
      <c r="D332" s="342"/>
      <c r="E332" s="562"/>
      <c r="F332" s="342"/>
      <c r="G332" s="385" t="s">
        <v>5718</v>
      </c>
      <c r="H332" s="347"/>
      <c r="I332" s="347"/>
      <c r="J332" s="352" t="s">
        <v>5719</v>
      </c>
      <c r="K332" s="392" t="s">
        <v>31</v>
      </c>
      <c r="L332" s="391"/>
      <c r="M332" s="347"/>
    </row>
    <row r="333" spans="1:13" s="22" customFormat="1" ht="32.1" customHeight="1" x14ac:dyDescent="0.4">
      <c r="A333" s="386"/>
      <c r="B333" s="342"/>
      <c r="C333" s="564"/>
      <c r="D333" s="389"/>
      <c r="E333" s="564"/>
      <c r="F333" s="389"/>
      <c r="G333" s="385" t="s">
        <v>968</v>
      </c>
      <c r="H333" s="347"/>
      <c r="I333" s="360"/>
      <c r="J333" s="385" t="s">
        <v>5720</v>
      </c>
      <c r="K333" s="393"/>
      <c r="L333" s="393"/>
      <c r="M333" s="360"/>
    </row>
    <row r="334" spans="1:13" s="22" customFormat="1" ht="44.1" customHeight="1" x14ac:dyDescent="0.4">
      <c r="A334" s="386"/>
      <c r="B334" s="342"/>
      <c r="C334" s="569">
        <v>3</v>
      </c>
      <c r="D334" s="403" t="s">
        <v>5721</v>
      </c>
      <c r="E334" s="569" t="s">
        <v>7</v>
      </c>
      <c r="F334" s="403" t="s">
        <v>5722</v>
      </c>
      <c r="G334" s="385" t="s">
        <v>5723</v>
      </c>
      <c r="H334" s="347"/>
      <c r="I334" s="385" t="s">
        <v>5721</v>
      </c>
      <c r="J334" s="385" t="s">
        <v>5724</v>
      </c>
      <c r="K334" s="390" t="s">
        <v>68</v>
      </c>
      <c r="L334" s="385" t="s">
        <v>28</v>
      </c>
      <c r="M334" s="385" t="s">
        <v>15</v>
      </c>
    </row>
    <row r="335" spans="1:13" s="22" customFormat="1" ht="44.1" customHeight="1" x14ac:dyDescent="0.4">
      <c r="A335" s="378"/>
      <c r="B335" s="389"/>
      <c r="C335" s="569">
        <v>4</v>
      </c>
      <c r="D335" s="403" t="s">
        <v>5725</v>
      </c>
      <c r="E335" s="569" t="s">
        <v>7</v>
      </c>
      <c r="F335" s="403" t="s">
        <v>5726</v>
      </c>
      <c r="G335" s="385" t="s">
        <v>5727</v>
      </c>
      <c r="H335" s="360"/>
      <c r="I335" s="385" t="s">
        <v>5725</v>
      </c>
      <c r="J335" s="385" t="s">
        <v>5728</v>
      </c>
      <c r="K335" s="390" t="s">
        <v>31</v>
      </c>
      <c r="L335" s="385" t="s">
        <v>28</v>
      </c>
      <c r="M335" s="385" t="s">
        <v>15</v>
      </c>
    </row>
    <row r="336" spans="1:13" s="22" customFormat="1" ht="44.1" customHeight="1" x14ac:dyDescent="0.4">
      <c r="A336" s="396">
        <v>66</v>
      </c>
      <c r="B336" s="339" t="s">
        <v>1563</v>
      </c>
      <c r="C336" s="557">
        <v>1</v>
      </c>
      <c r="D336" s="339" t="s">
        <v>1563</v>
      </c>
      <c r="E336" s="396" t="s">
        <v>7</v>
      </c>
      <c r="F336" s="339" t="s">
        <v>5729</v>
      </c>
      <c r="G336" s="385" t="s">
        <v>5730</v>
      </c>
      <c r="H336" s="337" t="s">
        <v>1563</v>
      </c>
      <c r="I336" s="337" t="s">
        <v>1563</v>
      </c>
      <c r="J336" s="385" t="s">
        <v>5731</v>
      </c>
      <c r="K336" s="390" t="s">
        <v>45</v>
      </c>
      <c r="L336" s="337" t="s">
        <v>28</v>
      </c>
      <c r="M336" s="337" t="s">
        <v>15</v>
      </c>
    </row>
    <row r="337" spans="1:13" s="22" customFormat="1" ht="32.1" customHeight="1" x14ac:dyDescent="0.4">
      <c r="A337" s="386"/>
      <c r="B337" s="342"/>
      <c r="C337" s="562"/>
      <c r="D337" s="342"/>
      <c r="E337" s="386"/>
      <c r="F337" s="342"/>
      <c r="G337" s="385" t="s">
        <v>5732</v>
      </c>
      <c r="H337" s="347"/>
      <c r="I337" s="347"/>
      <c r="J337" s="385" t="s">
        <v>5733</v>
      </c>
      <c r="K337" s="392" t="s">
        <v>31</v>
      </c>
      <c r="L337" s="391"/>
      <c r="M337" s="347"/>
    </row>
    <row r="338" spans="1:13" s="22" customFormat="1" ht="32.1" customHeight="1" x14ac:dyDescent="0.4">
      <c r="A338" s="386"/>
      <c r="B338" s="342"/>
      <c r="C338" s="562"/>
      <c r="D338" s="342"/>
      <c r="E338" s="378"/>
      <c r="F338" s="389"/>
      <c r="G338" s="385" t="s">
        <v>5734</v>
      </c>
      <c r="H338" s="347"/>
      <c r="I338" s="347"/>
      <c r="J338" s="385" t="s">
        <v>5735</v>
      </c>
      <c r="K338" s="393"/>
      <c r="L338" s="391"/>
      <c r="M338" s="347"/>
    </row>
    <row r="339" spans="1:13" s="22" customFormat="1" ht="32.1" customHeight="1" x14ac:dyDescent="0.4">
      <c r="A339" s="386"/>
      <c r="B339" s="342"/>
      <c r="C339" s="562"/>
      <c r="D339" s="342"/>
      <c r="E339" s="396" t="s">
        <v>18</v>
      </c>
      <c r="F339" s="339" t="s">
        <v>5736</v>
      </c>
      <c r="G339" s="385" t="s">
        <v>5737</v>
      </c>
      <c r="H339" s="347"/>
      <c r="I339" s="347"/>
      <c r="J339" s="385" t="s">
        <v>5738</v>
      </c>
      <c r="K339" s="390" t="s">
        <v>45</v>
      </c>
      <c r="L339" s="391"/>
      <c r="M339" s="347"/>
    </row>
    <row r="340" spans="1:13" s="22" customFormat="1" ht="32.1" customHeight="1" x14ac:dyDescent="0.4">
      <c r="A340" s="386"/>
      <c r="B340" s="342"/>
      <c r="C340" s="562"/>
      <c r="D340" s="342"/>
      <c r="E340" s="378"/>
      <c r="F340" s="389"/>
      <c r="G340" s="385" t="s">
        <v>5739</v>
      </c>
      <c r="H340" s="347"/>
      <c r="I340" s="347"/>
      <c r="J340" s="385" t="s">
        <v>5740</v>
      </c>
      <c r="K340" s="390" t="s">
        <v>39</v>
      </c>
      <c r="L340" s="391"/>
      <c r="M340" s="347"/>
    </row>
    <row r="341" spans="1:13" s="22" customFormat="1" ht="44.1" customHeight="1" x14ac:dyDescent="0.4">
      <c r="A341" s="386"/>
      <c r="B341" s="342"/>
      <c r="C341" s="562"/>
      <c r="D341" s="342"/>
      <c r="E341" s="395" t="s">
        <v>33</v>
      </c>
      <c r="F341" s="403" t="s">
        <v>5741</v>
      </c>
      <c r="G341" s="385" t="s">
        <v>5742</v>
      </c>
      <c r="H341" s="347"/>
      <c r="I341" s="347"/>
      <c r="J341" s="385" t="s">
        <v>5743</v>
      </c>
      <c r="K341" s="390" t="s">
        <v>45</v>
      </c>
      <c r="L341" s="391"/>
      <c r="M341" s="347"/>
    </row>
    <row r="342" spans="1:13" s="22" customFormat="1" ht="44.1" customHeight="1" x14ac:dyDescent="0.4">
      <c r="A342" s="386"/>
      <c r="B342" s="342"/>
      <c r="C342" s="562"/>
      <c r="D342" s="342"/>
      <c r="E342" s="395" t="s">
        <v>30</v>
      </c>
      <c r="F342" s="403" t="s">
        <v>5744</v>
      </c>
      <c r="G342" s="385" t="s">
        <v>5745</v>
      </c>
      <c r="H342" s="347"/>
      <c r="I342" s="347"/>
      <c r="J342" s="385" t="s">
        <v>5746</v>
      </c>
      <c r="K342" s="390" t="s">
        <v>68</v>
      </c>
      <c r="L342" s="391"/>
      <c r="M342" s="347"/>
    </row>
    <row r="343" spans="1:13" s="22" customFormat="1" ht="44.1" customHeight="1" x14ac:dyDescent="0.4">
      <c r="A343" s="386"/>
      <c r="B343" s="342"/>
      <c r="C343" s="564"/>
      <c r="D343" s="389"/>
      <c r="E343" s="395" t="s">
        <v>34</v>
      </c>
      <c r="F343" s="403" t="s">
        <v>5747</v>
      </c>
      <c r="G343" s="385" t="s">
        <v>5748</v>
      </c>
      <c r="H343" s="347"/>
      <c r="I343" s="360"/>
      <c r="J343" s="385" t="s">
        <v>5749</v>
      </c>
      <c r="K343" s="390" t="s">
        <v>31</v>
      </c>
      <c r="L343" s="393"/>
      <c r="M343" s="360"/>
    </row>
    <row r="344" spans="1:13" s="22" customFormat="1" ht="44.1" customHeight="1" x14ac:dyDescent="0.4">
      <c r="A344" s="386"/>
      <c r="B344" s="342"/>
      <c r="C344" s="557">
        <v>2</v>
      </c>
      <c r="D344" s="339" t="s">
        <v>833</v>
      </c>
      <c r="E344" s="396" t="s">
        <v>3</v>
      </c>
      <c r="F344" s="339" t="s">
        <v>1564</v>
      </c>
      <c r="G344" s="385" t="s">
        <v>5750</v>
      </c>
      <c r="H344" s="347"/>
      <c r="I344" s="337" t="s">
        <v>833</v>
      </c>
      <c r="J344" s="385" t="s">
        <v>5751</v>
      </c>
      <c r="K344" s="392" t="s">
        <v>45</v>
      </c>
      <c r="L344" s="337" t="s">
        <v>28</v>
      </c>
      <c r="M344" s="337" t="s">
        <v>15</v>
      </c>
    </row>
    <row r="345" spans="1:13" s="22" customFormat="1" ht="32.1" customHeight="1" x14ac:dyDescent="0.4">
      <c r="A345" s="378"/>
      <c r="B345" s="389"/>
      <c r="C345" s="564"/>
      <c r="D345" s="389"/>
      <c r="E345" s="378"/>
      <c r="F345" s="389"/>
      <c r="G345" s="385" t="s">
        <v>5752</v>
      </c>
      <c r="H345" s="360"/>
      <c r="I345" s="360"/>
      <c r="J345" s="385" t="s">
        <v>5753</v>
      </c>
      <c r="K345" s="393"/>
      <c r="L345" s="360"/>
      <c r="M345" s="360"/>
    </row>
    <row r="346" spans="1:13" s="22" customFormat="1" ht="44.1" customHeight="1" x14ac:dyDescent="0.4">
      <c r="A346" s="396">
        <v>67</v>
      </c>
      <c r="B346" s="339" t="s">
        <v>1576</v>
      </c>
      <c r="C346" s="557">
        <v>1</v>
      </c>
      <c r="D346" s="339" t="s">
        <v>1576</v>
      </c>
      <c r="E346" s="396" t="s">
        <v>3</v>
      </c>
      <c r="F346" s="339" t="s">
        <v>4589</v>
      </c>
      <c r="G346" s="385" t="s">
        <v>953</v>
      </c>
      <c r="H346" s="337" t="s">
        <v>1576</v>
      </c>
      <c r="I346" s="337" t="s">
        <v>1576</v>
      </c>
      <c r="J346" s="352" t="s">
        <v>5754</v>
      </c>
      <c r="K346" s="390" t="s">
        <v>45</v>
      </c>
      <c r="L346" s="337" t="s">
        <v>28</v>
      </c>
      <c r="M346" s="337" t="s">
        <v>15</v>
      </c>
    </row>
    <row r="347" spans="1:13" s="22" customFormat="1" ht="32.1" customHeight="1" x14ac:dyDescent="0.4">
      <c r="A347" s="386"/>
      <c r="B347" s="342"/>
      <c r="C347" s="564"/>
      <c r="D347" s="389"/>
      <c r="E347" s="378"/>
      <c r="F347" s="389"/>
      <c r="G347" s="385" t="s">
        <v>968</v>
      </c>
      <c r="H347" s="347"/>
      <c r="I347" s="360"/>
      <c r="J347" s="352" t="s">
        <v>731</v>
      </c>
      <c r="K347" s="390" t="s">
        <v>31</v>
      </c>
      <c r="L347" s="393"/>
      <c r="M347" s="360"/>
    </row>
    <row r="348" spans="1:13" s="22" customFormat="1" ht="44.1" customHeight="1" x14ac:dyDescent="0.4">
      <c r="A348" s="386"/>
      <c r="B348" s="342"/>
      <c r="C348" s="557">
        <v>2</v>
      </c>
      <c r="D348" s="339" t="s">
        <v>1577</v>
      </c>
      <c r="E348" s="396" t="s">
        <v>3</v>
      </c>
      <c r="F348" s="339" t="s">
        <v>5755</v>
      </c>
      <c r="G348" s="385" t="s">
        <v>953</v>
      </c>
      <c r="H348" s="347"/>
      <c r="I348" s="337" t="s">
        <v>1577</v>
      </c>
      <c r="J348" s="352" t="s">
        <v>733</v>
      </c>
      <c r="K348" s="390" t="s">
        <v>45</v>
      </c>
      <c r="L348" s="337" t="s">
        <v>28</v>
      </c>
      <c r="M348" s="337" t="s">
        <v>15</v>
      </c>
    </row>
    <row r="349" spans="1:13" s="22" customFormat="1" ht="32.1" customHeight="1" x14ac:dyDescent="0.4">
      <c r="A349" s="386"/>
      <c r="B349" s="342"/>
      <c r="C349" s="562"/>
      <c r="D349" s="342"/>
      <c r="E349" s="386"/>
      <c r="F349" s="342"/>
      <c r="G349" s="385" t="s">
        <v>968</v>
      </c>
      <c r="H349" s="347"/>
      <c r="I349" s="347"/>
      <c r="J349" s="352" t="s">
        <v>5756</v>
      </c>
      <c r="K349" s="392" t="s">
        <v>31</v>
      </c>
      <c r="L349" s="391"/>
      <c r="M349" s="347"/>
    </row>
    <row r="350" spans="1:13" s="22" customFormat="1" ht="44.1" customHeight="1" x14ac:dyDescent="0.4">
      <c r="A350" s="386"/>
      <c r="B350" s="342"/>
      <c r="C350" s="562"/>
      <c r="D350" s="342"/>
      <c r="E350" s="378"/>
      <c r="F350" s="389"/>
      <c r="G350" s="385" t="s">
        <v>5757</v>
      </c>
      <c r="H350" s="347"/>
      <c r="I350" s="347"/>
      <c r="J350" s="352" t="s">
        <v>5758</v>
      </c>
      <c r="K350" s="393"/>
      <c r="L350" s="391"/>
      <c r="M350" s="347"/>
    </row>
    <row r="351" spans="1:13" s="22" customFormat="1" ht="32.1" customHeight="1" x14ac:dyDescent="0.4">
      <c r="A351" s="386"/>
      <c r="B351" s="342"/>
      <c r="C351" s="562"/>
      <c r="D351" s="342"/>
      <c r="E351" s="395" t="s">
        <v>18</v>
      </c>
      <c r="F351" s="403" t="s">
        <v>5759</v>
      </c>
      <c r="G351" s="385" t="s">
        <v>5602</v>
      </c>
      <c r="H351" s="347"/>
      <c r="I351" s="347"/>
      <c r="J351" s="385" t="s">
        <v>5760</v>
      </c>
      <c r="K351" s="392" t="s">
        <v>45</v>
      </c>
      <c r="L351" s="391"/>
      <c r="M351" s="347"/>
    </row>
    <row r="352" spans="1:13" s="22" customFormat="1" ht="32.1" customHeight="1" x14ac:dyDescent="0.4">
      <c r="A352" s="386"/>
      <c r="B352" s="342"/>
      <c r="C352" s="562"/>
      <c r="D352" s="342"/>
      <c r="E352" s="395" t="s">
        <v>33</v>
      </c>
      <c r="F352" s="403" t="s">
        <v>5761</v>
      </c>
      <c r="G352" s="385" t="s">
        <v>970</v>
      </c>
      <c r="H352" s="347"/>
      <c r="I352" s="347"/>
      <c r="J352" s="385" t="s">
        <v>5762</v>
      </c>
      <c r="K352" s="393"/>
      <c r="L352" s="391"/>
      <c r="M352" s="347"/>
    </row>
    <row r="353" spans="1:13" s="22" customFormat="1" ht="44.1" customHeight="1" x14ac:dyDescent="0.4">
      <c r="A353" s="386"/>
      <c r="B353" s="342"/>
      <c r="C353" s="564"/>
      <c r="D353" s="389"/>
      <c r="E353" s="395" t="s">
        <v>58</v>
      </c>
      <c r="F353" s="403" t="s">
        <v>1579</v>
      </c>
      <c r="G353" s="445" t="s">
        <v>5763</v>
      </c>
      <c r="H353" s="442"/>
      <c r="I353" s="480"/>
      <c r="J353" s="445" t="s">
        <v>5764</v>
      </c>
      <c r="K353" s="385" t="s">
        <v>503</v>
      </c>
      <c r="L353" s="360"/>
      <c r="M353" s="360"/>
    </row>
    <row r="354" spans="1:13" ht="32.1" customHeight="1" x14ac:dyDescent="0.4">
      <c r="A354" s="386"/>
      <c r="B354" s="342"/>
      <c r="C354" s="557">
        <v>3</v>
      </c>
      <c r="D354" s="339" t="s">
        <v>5765</v>
      </c>
      <c r="E354" s="395" t="s">
        <v>3</v>
      </c>
      <c r="F354" s="403" t="s">
        <v>5766</v>
      </c>
      <c r="G354" s="385" t="s">
        <v>5767</v>
      </c>
      <c r="H354" s="347"/>
      <c r="I354" s="337" t="s">
        <v>5765</v>
      </c>
      <c r="J354" s="352" t="s">
        <v>738</v>
      </c>
      <c r="K354" s="390" t="s">
        <v>39</v>
      </c>
      <c r="L354" s="337" t="s">
        <v>28</v>
      </c>
      <c r="M354" s="337" t="s">
        <v>15</v>
      </c>
    </row>
    <row r="355" spans="1:13" ht="32.1" customHeight="1" x14ac:dyDescent="0.4">
      <c r="A355" s="386"/>
      <c r="B355" s="342"/>
      <c r="C355" s="562"/>
      <c r="D355" s="342"/>
      <c r="E355" s="395" t="s">
        <v>7</v>
      </c>
      <c r="F355" s="403" t="s">
        <v>5768</v>
      </c>
      <c r="G355" s="385" t="s">
        <v>967</v>
      </c>
      <c r="H355" s="347"/>
      <c r="I355" s="347"/>
      <c r="J355" s="352" t="s">
        <v>741</v>
      </c>
      <c r="K355" s="392" t="s">
        <v>45</v>
      </c>
      <c r="L355" s="391"/>
      <c r="M355" s="347"/>
    </row>
    <row r="356" spans="1:13" ht="32.1" customHeight="1" x14ac:dyDescent="0.4">
      <c r="A356" s="386"/>
      <c r="B356" s="342"/>
      <c r="C356" s="562"/>
      <c r="D356" s="342"/>
      <c r="E356" s="396" t="s">
        <v>18</v>
      </c>
      <c r="F356" s="339" t="s">
        <v>5769</v>
      </c>
      <c r="G356" s="385" t="s">
        <v>5770</v>
      </c>
      <c r="H356" s="347"/>
      <c r="I356" s="347"/>
      <c r="J356" s="352" t="s">
        <v>5771</v>
      </c>
      <c r="K356" s="393"/>
      <c r="L356" s="391"/>
      <c r="M356" s="347"/>
    </row>
    <row r="357" spans="1:13" ht="32.1" customHeight="1" x14ac:dyDescent="0.4">
      <c r="A357" s="386"/>
      <c r="B357" s="342"/>
      <c r="C357" s="562"/>
      <c r="D357" s="342"/>
      <c r="E357" s="378"/>
      <c r="F357" s="389"/>
      <c r="G357" s="385" t="s">
        <v>965</v>
      </c>
      <c r="H357" s="347"/>
      <c r="I357" s="347"/>
      <c r="J357" s="352" t="s">
        <v>5772</v>
      </c>
      <c r="K357" s="390" t="s">
        <v>39</v>
      </c>
      <c r="L357" s="391"/>
      <c r="M357" s="347"/>
    </row>
    <row r="358" spans="1:13" ht="44.1" customHeight="1" x14ac:dyDescent="0.4">
      <c r="A358" s="386"/>
      <c r="B358" s="342"/>
      <c r="C358" s="564"/>
      <c r="D358" s="389"/>
      <c r="E358" s="395" t="s">
        <v>33</v>
      </c>
      <c r="F358" s="403" t="s">
        <v>964</v>
      </c>
      <c r="G358" s="385" t="s">
        <v>5773</v>
      </c>
      <c r="H358" s="347"/>
      <c r="I358" s="360"/>
      <c r="J358" s="352" t="s">
        <v>745</v>
      </c>
      <c r="K358" s="390" t="s">
        <v>31</v>
      </c>
      <c r="L358" s="393"/>
      <c r="M358" s="360"/>
    </row>
    <row r="359" spans="1:13" ht="32.1" customHeight="1" x14ac:dyDescent="0.4">
      <c r="A359" s="386"/>
      <c r="B359" s="342"/>
      <c r="C359" s="557">
        <v>4</v>
      </c>
      <c r="D359" s="339" t="s">
        <v>5774</v>
      </c>
      <c r="E359" s="396" t="s">
        <v>3</v>
      </c>
      <c r="F359" s="339" t="s">
        <v>5775</v>
      </c>
      <c r="G359" s="385" t="s">
        <v>963</v>
      </c>
      <c r="H359" s="347"/>
      <c r="I359" s="337" t="s">
        <v>5774</v>
      </c>
      <c r="J359" s="385" t="s">
        <v>962</v>
      </c>
      <c r="K359" s="392" t="s">
        <v>45</v>
      </c>
      <c r="L359" s="337" t="s">
        <v>28</v>
      </c>
      <c r="M359" s="337" t="s">
        <v>15</v>
      </c>
    </row>
    <row r="360" spans="1:13" ht="32.1" customHeight="1" x14ac:dyDescent="0.4">
      <c r="A360" s="386"/>
      <c r="B360" s="342"/>
      <c r="C360" s="562"/>
      <c r="D360" s="342"/>
      <c r="E360" s="386"/>
      <c r="F360" s="342"/>
      <c r="G360" s="385" t="s">
        <v>961</v>
      </c>
      <c r="H360" s="347"/>
      <c r="I360" s="347"/>
      <c r="J360" s="385" t="s">
        <v>960</v>
      </c>
      <c r="K360" s="391"/>
      <c r="L360" s="347"/>
      <c r="M360" s="347"/>
    </row>
    <row r="361" spans="1:13" ht="32.1" customHeight="1" x14ac:dyDescent="0.4">
      <c r="A361" s="386"/>
      <c r="B361" s="342"/>
      <c r="C361" s="562"/>
      <c r="D361" s="342"/>
      <c r="E361" s="386"/>
      <c r="F361" s="342"/>
      <c r="G361" s="385" t="s">
        <v>959</v>
      </c>
      <c r="H361" s="347"/>
      <c r="I361" s="347"/>
      <c r="J361" s="385" t="s">
        <v>5776</v>
      </c>
      <c r="K361" s="393"/>
      <c r="L361" s="347"/>
      <c r="M361" s="347"/>
    </row>
    <row r="362" spans="1:13" s="22" customFormat="1" ht="32.1" customHeight="1" x14ac:dyDescent="0.4">
      <c r="A362" s="386"/>
      <c r="B362" s="342"/>
      <c r="C362" s="562"/>
      <c r="D362" s="342"/>
      <c r="E362" s="378"/>
      <c r="F362" s="389"/>
      <c r="G362" s="385" t="s">
        <v>958</v>
      </c>
      <c r="H362" s="347"/>
      <c r="I362" s="347"/>
      <c r="J362" s="352" t="s">
        <v>957</v>
      </c>
      <c r="K362" s="390" t="s">
        <v>31</v>
      </c>
      <c r="L362" s="391"/>
      <c r="M362" s="347"/>
    </row>
    <row r="363" spans="1:13" s="22" customFormat="1" ht="32.1" customHeight="1" x14ac:dyDescent="0.4">
      <c r="A363" s="386"/>
      <c r="B363" s="342"/>
      <c r="C363" s="562"/>
      <c r="D363" s="342"/>
      <c r="E363" s="395" t="s">
        <v>7</v>
      </c>
      <c r="F363" s="403" t="s">
        <v>5777</v>
      </c>
      <c r="G363" s="385" t="s">
        <v>5778</v>
      </c>
      <c r="H363" s="347"/>
      <c r="I363" s="347"/>
      <c r="J363" s="352" t="s">
        <v>5779</v>
      </c>
      <c r="K363" s="392" t="s">
        <v>45</v>
      </c>
      <c r="L363" s="391"/>
      <c r="M363" s="347"/>
    </row>
    <row r="364" spans="1:13" s="22" customFormat="1" ht="32.1" customHeight="1" x14ac:dyDescent="0.4">
      <c r="A364" s="378"/>
      <c r="B364" s="389"/>
      <c r="C364" s="564"/>
      <c r="D364" s="389"/>
      <c r="E364" s="358" t="s">
        <v>18</v>
      </c>
      <c r="F364" s="403" t="s">
        <v>5780</v>
      </c>
      <c r="G364" s="385" t="s">
        <v>956</v>
      </c>
      <c r="H364" s="360"/>
      <c r="I364" s="360"/>
      <c r="J364" s="385" t="s">
        <v>5781</v>
      </c>
      <c r="K364" s="393"/>
      <c r="L364" s="393"/>
      <c r="M364" s="360"/>
    </row>
    <row r="365" spans="1:13" s="22" customFormat="1" ht="32.1" customHeight="1" x14ac:dyDescent="0.4">
      <c r="A365" s="396">
        <v>68</v>
      </c>
      <c r="B365" s="339" t="s">
        <v>4595</v>
      </c>
      <c r="C365" s="569">
        <v>2</v>
      </c>
      <c r="D365" s="403" t="s">
        <v>5782</v>
      </c>
      <c r="E365" s="395" t="s">
        <v>3</v>
      </c>
      <c r="F365" s="403" t="s">
        <v>5783</v>
      </c>
      <c r="G365" s="385" t="s">
        <v>5784</v>
      </c>
      <c r="H365" s="337" t="s">
        <v>4595</v>
      </c>
      <c r="I365" s="385" t="s">
        <v>5782</v>
      </c>
      <c r="J365" s="560" t="s">
        <v>5785</v>
      </c>
      <c r="K365" s="390" t="s">
        <v>45</v>
      </c>
      <c r="L365" s="385" t="s">
        <v>28</v>
      </c>
      <c r="M365" s="385" t="s">
        <v>15</v>
      </c>
    </row>
    <row r="366" spans="1:13" ht="44.1" customHeight="1" x14ac:dyDescent="0.4">
      <c r="A366" s="386"/>
      <c r="B366" s="342"/>
      <c r="C366" s="557">
        <v>3</v>
      </c>
      <c r="D366" s="339" t="s">
        <v>5786</v>
      </c>
      <c r="E366" s="396" t="s">
        <v>7</v>
      </c>
      <c r="F366" s="339" t="s">
        <v>954</v>
      </c>
      <c r="G366" s="385" t="s">
        <v>5787</v>
      </c>
      <c r="H366" s="347"/>
      <c r="I366" s="337" t="s">
        <v>5786</v>
      </c>
      <c r="J366" s="352" t="s">
        <v>758</v>
      </c>
      <c r="K366" s="392" t="s">
        <v>45</v>
      </c>
      <c r="L366" s="337" t="s">
        <v>28</v>
      </c>
      <c r="M366" s="337" t="s">
        <v>15</v>
      </c>
    </row>
    <row r="367" spans="1:13" ht="44.1" customHeight="1" x14ac:dyDescent="0.4">
      <c r="A367" s="386"/>
      <c r="B367" s="342"/>
      <c r="C367" s="562"/>
      <c r="D367" s="342"/>
      <c r="E367" s="378"/>
      <c r="F367" s="389"/>
      <c r="G367" s="385" t="s">
        <v>5788</v>
      </c>
      <c r="H367" s="347"/>
      <c r="I367" s="347"/>
      <c r="J367" s="352" t="s">
        <v>5789</v>
      </c>
      <c r="K367" s="393"/>
      <c r="L367" s="391"/>
      <c r="M367" s="347"/>
    </row>
    <row r="368" spans="1:13" ht="32.1" customHeight="1" x14ac:dyDescent="0.4">
      <c r="A368" s="386"/>
      <c r="B368" s="342"/>
      <c r="C368" s="564"/>
      <c r="D368" s="389"/>
      <c r="E368" s="395" t="s">
        <v>33</v>
      </c>
      <c r="F368" s="403" t="s">
        <v>5790</v>
      </c>
      <c r="G368" s="385" t="s">
        <v>5791</v>
      </c>
      <c r="H368" s="347"/>
      <c r="I368" s="360"/>
      <c r="J368" s="560" t="s">
        <v>5792</v>
      </c>
      <c r="K368" s="390" t="s">
        <v>39</v>
      </c>
      <c r="L368" s="393"/>
      <c r="M368" s="360"/>
    </row>
    <row r="369" spans="1:13" s="22" customFormat="1" ht="44.1" customHeight="1" x14ac:dyDescent="0.4">
      <c r="A369" s="386"/>
      <c r="B369" s="342"/>
      <c r="C369" s="557">
        <v>4</v>
      </c>
      <c r="D369" s="339" t="s">
        <v>5793</v>
      </c>
      <c r="E369" s="395" t="s">
        <v>3</v>
      </c>
      <c r="F369" s="403" t="s">
        <v>5794</v>
      </c>
      <c r="G369" s="385" t="s">
        <v>5795</v>
      </c>
      <c r="H369" s="347"/>
      <c r="I369" s="337" t="s">
        <v>5793</v>
      </c>
      <c r="J369" s="352" t="s">
        <v>5796</v>
      </c>
      <c r="K369" s="390" t="s">
        <v>45</v>
      </c>
      <c r="L369" s="337" t="s">
        <v>28</v>
      </c>
      <c r="M369" s="337" t="s">
        <v>15</v>
      </c>
    </row>
    <row r="370" spans="1:13" s="22" customFormat="1" ht="32.1" customHeight="1" x14ac:dyDescent="0.4">
      <c r="A370" s="386"/>
      <c r="B370" s="342"/>
      <c r="C370" s="562"/>
      <c r="D370" s="342"/>
      <c r="E370" s="396" t="s">
        <v>7</v>
      </c>
      <c r="F370" s="339" t="s">
        <v>5797</v>
      </c>
      <c r="G370" s="385" t="s">
        <v>5798</v>
      </c>
      <c r="H370" s="347"/>
      <c r="I370" s="347"/>
      <c r="J370" s="352" t="s">
        <v>5799</v>
      </c>
      <c r="K370" s="392" t="s">
        <v>45</v>
      </c>
      <c r="L370" s="391"/>
      <c r="M370" s="347"/>
    </row>
    <row r="371" spans="1:13" s="22" customFormat="1" ht="32.1" customHeight="1" x14ac:dyDescent="0.4">
      <c r="A371" s="386"/>
      <c r="B371" s="342"/>
      <c r="C371" s="562"/>
      <c r="D371" s="342"/>
      <c r="E371" s="386"/>
      <c r="F371" s="342"/>
      <c r="G371" s="385" t="s">
        <v>5800</v>
      </c>
      <c r="H371" s="347"/>
      <c r="I371" s="347"/>
      <c r="J371" s="352" t="s">
        <v>5801</v>
      </c>
      <c r="K371" s="393"/>
      <c r="L371" s="391"/>
      <c r="M371" s="347"/>
    </row>
    <row r="372" spans="1:13" s="22" customFormat="1" ht="56.1" customHeight="1" x14ac:dyDescent="0.4">
      <c r="A372" s="386"/>
      <c r="B372" s="342"/>
      <c r="C372" s="564"/>
      <c r="D372" s="389"/>
      <c r="E372" s="378"/>
      <c r="F372" s="389"/>
      <c r="G372" s="385" t="s">
        <v>5802</v>
      </c>
      <c r="H372" s="347"/>
      <c r="I372" s="360"/>
      <c r="J372" s="385" t="s">
        <v>5803</v>
      </c>
      <c r="K372" s="390" t="s">
        <v>31</v>
      </c>
      <c r="L372" s="393"/>
      <c r="M372" s="360"/>
    </row>
    <row r="373" spans="1:13" s="22" customFormat="1" ht="44.1" customHeight="1" x14ac:dyDescent="0.4">
      <c r="A373" s="386"/>
      <c r="B373" s="342"/>
      <c r="C373" s="557">
        <v>5</v>
      </c>
      <c r="D373" s="339" t="s">
        <v>5804</v>
      </c>
      <c r="E373" s="396" t="s">
        <v>3</v>
      </c>
      <c r="F373" s="339" t="s">
        <v>5805</v>
      </c>
      <c r="G373" s="385" t="s">
        <v>5806</v>
      </c>
      <c r="H373" s="347"/>
      <c r="I373" s="337" t="s">
        <v>5804</v>
      </c>
      <c r="J373" s="352" t="s">
        <v>5807</v>
      </c>
      <c r="K373" s="392" t="s">
        <v>45</v>
      </c>
      <c r="L373" s="337" t="s">
        <v>28</v>
      </c>
      <c r="M373" s="337" t="s">
        <v>15</v>
      </c>
    </row>
    <row r="374" spans="1:13" s="22" customFormat="1" ht="32.1" customHeight="1" x14ac:dyDescent="0.4">
      <c r="A374" s="386"/>
      <c r="B374" s="342"/>
      <c r="C374" s="562"/>
      <c r="D374" s="342"/>
      <c r="E374" s="386"/>
      <c r="F374" s="342"/>
      <c r="G374" s="385" t="s">
        <v>953</v>
      </c>
      <c r="H374" s="347"/>
      <c r="I374" s="347"/>
      <c r="J374" s="385" t="s">
        <v>5808</v>
      </c>
      <c r="K374" s="393"/>
      <c r="L374" s="347"/>
      <c r="M374" s="347"/>
    </row>
    <row r="375" spans="1:13" s="22" customFormat="1" ht="32.1" customHeight="1" x14ac:dyDescent="0.4">
      <c r="A375" s="386"/>
      <c r="B375" s="342"/>
      <c r="C375" s="562"/>
      <c r="D375" s="342"/>
      <c r="E375" s="386"/>
      <c r="F375" s="342"/>
      <c r="G375" s="385" t="s">
        <v>968</v>
      </c>
      <c r="H375" s="347"/>
      <c r="I375" s="347"/>
      <c r="J375" s="385" t="s">
        <v>5809</v>
      </c>
      <c r="K375" s="392" t="s">
        <v>31</v>
      </c>
      <c r="L375" s="391"/>
      <c r="M375" s="347"/>
    </row>
    <row r="376" spans="1:13" s="22" customFormat="1" ht="32.1" customHeight="1" x14ac:dyDescent="0.4">
      <c r="A376" s="378"/>
      <c r="B376" s="389"/>
      <c r="C376" s="564"/>
      <c r="D376" s="389"/>
      <c r="E376" s="378"/>
      <c r="F376" s="389"/>
      <c r="G376" s="385" t="s">
        <v>951</v>
      </c>
      <c r="H376" s="360"/>
      <c r="I376" s="360"/>
      <c r="J376" s="385" t="s">
        <v>5810</v>
      </c>
      <c r="K376" s="393"/>
      <c r="L376" s="393"/>
      <c r="M376" s="360"/>
    </row>
    <row r="377" spans="1:13" s="22" customFormat="1" ht="32.1" customHeight="1" x14ac:dyDescent="0.4">
      <c r="A377" s="396">
        <v>69</v>
      </c>
      <c r="B377" s="339" t="s">
        <v>4598</v>
      </c>
      <c r="C377" s="557">
        <v>1</v>
      </c>
      <c r="D377" s="339" t="s">
        <v>4598</v>
      </c>
      <c r="E377" s="396" t="s">
        <v>21</v>
      </c>
      <c r="F377" s="339" t="s">
        <v>5811</v>
      </c>
      <c r="G377" s="385" t="s">
        <v>5812</v>
      </c>
      <c r="H377" s="337" t="s">
        <v>4598</v>
      </c>
      <c r="I377" s="337" t="s">
        <v>4598</v>
      </c>
      <c r="J377" s="352" t="s">
        <v>5813</v>
      </c>
      <c r="K377" s="390" t="s">
        <v>45</v>
      </c>
      <c r="L377" s="337" t="s">
        <v>28</v>
      </c>
      <c r="M377" s="337" t="s">
        <v>15</v>
      </c>
    </row>
    <row r="378" spans="1:13" s="22" customFormat="1" ht="32.1" customHeight="1" x14ac:dyDescent="0.4">
      <c r="A378" s="386"/>
      <c r="B378" s="342"/>
      <c r="C378" s="564"/>
      <c r="D378" s="389"/>
      <c r="E378" s="378"/>
      <c r="F378" s="389"/>
      <c r="G378" s="385" t="s">
        <v>5814</v>
      </c>
      <c r="H378" s="347"/>
      <c r="I378" s="360"/>
      <c r="J378" s="352" t="s">
        <v>5815</v>
      </c>
      <c r="K378" s="390" t="s">
        <v>39</v>
      </c>
      <c r="L378" s="393"/>
      <c r="M378" s="360"/>
    </row>
    <row r="379" spans="1:13" s="22" customFormat="1" ht="32.1" customHeight="1" x14ac:dyDescent="0.4">
      <c r="A379" s="386"/>
      <c r="B379" s="342"/>
      <c r="C379" s="557">
        <v>3</v>
      </c>
      <c r="D379" s="339" t="s">
        <v>4602</v>
      </c>
      <c r="E379" s="396" t="s">
        <v>30</v>
      </c>
      <c r="F379" s="339" t="s">
        <v>107</v>
      </c>
      <c r="G379" s="385" t="s">
        <v>946</v>
      </c>
      <c r="H379" s="347"/>
      <c r="I379" s="337" t="s">
        <v>4602</v>
      </c>
      <c r="J379" s="385" t="s">
        <v>945</v>
      </c>
      <c r="K379" s="392" t="s">
        <v>45</v>
      </c>
      <c r="L379" s="337" t="s">
        <v>28</v>
      </c>
      <c r="M379" s="337" t="s">
        <v>15</v>
      </c>
    </row>
    <row r="380" spans="1:13" s="22" customFormat="1" ht="32.1" customHeight="1" x14ac:dyDescent="0.4">
      <c r="A380" s="386"/>
      <c r="B380" s="342"/>
      <c r="C380" s="562"/>
      <c r="D380" s="342"/>
      <c r="E380" s="386"/>
      <c r="F380" s="342"/>
      <c r="G380" s="385" t="s">
        <v>5816</v>
      </c>
      <c r="H380" s="347"/>
      <c r="I380" s="347"/>
      <c r="J380" s="385" t="s">
        <v>5817</v>
      </c>
      <c r="K380" s="391"/>
      <c r="L380" s="391"/>
      <c r="M380" s="347"/>
    </row>
    <row r="381" spans="1:13" s="22" customFormat="1" ht="32.1" customHeight="1" x14ac:dyDescent="0.4">
      <c r="A381" s="386"/>
      <c r="B381" s="342"/>
      <c r="C381" s="562"/>
      <c r="D381" s="342"/>
      <c r="E381" s="386"/>
      <c r="F381" s="342"/>
      <c r="G381" s="385" t="s">
        <v>5818</v>
      </c>
      <c r="H381" s="347"/>
      <c r="I381" s="347"/>
      <c r="J381" s="385" t="s">
        <v>5819</v>
      </c>
      <c r="K381" s="391"/>
      <c r="L381" s="391"/>
      <c r="M381" s="347"/>
    </row>
    <row r="382" spans="1:13" s="22" customFormat="1" ht="32.1" customHeight="1" x14ac:dyDescent="0.4">
      <c r="A382" s="386"/>
      <c r="B382" s="342"/>
      <c r="C382" s="562"/>
      <c r="D382" s="342"/>
      <c r="E382" s="386"/>
      <c r="F382" s="342"/>
      <c r="G382" s="385" t="s">
        <v>5820</v>
      </c>
      <c r="H382" s="347"/>
      <c r="I382" s="347"/>
      <c r="J382" s="385" t="s">
        <v>5821</v>
      </c>
      <c r="K382" s="391"/>
      <c r="L382" s="391"/>
      <c r="M382" s="347"/>
    </row>
    <row r="383" spans="1:13" s="22" customFormat="1" ht="32.1" customHeight="1" x14ac:dyDescent="0.4">
      <c r="A383" s="386"/>
      <c r="B383" s="342"/>
      <c r="C383" s="562"/>
      <c r="D383" s="342"/>
      <c r="E383" s="386"/>
      <c r="F383" s="342"/>
      <c r="G383" s="385" t="s">
        <v>5822</v>
      </c>
      <c r="H383" s="391"/>
      <c r="I383" s="391"/>
      <c r="J383" s="385" t="s">
        <v>5653</v>
      </c>
      <c r="K383" s="585"/>
      <c r="L383" s="584"/>
      <c r="M383" s="584"/>
    </row>
    <row r="384" spans="1:13" s="22" customFormat="1" ht="32.1" customHeight="1" x14ac:dyDescent="0.4">
      <c r="A384" s="386"/>
      <c r="B384" s="342"/>
      <c r="C384" s="562"/>
      <c r="D384" s="342"/>
      <c r="E384" s="386"/>
      <c r="F384" s="342"/>
      <c r="G384" s="385" t="s">
        <v>5823</v>
      </c>
      <c r="H384" s="347"/>
      <c r="I384" s="347"/>
      <c r="J384" s="560" t="s">
        <v>5824</v>
      </c>
      <c r="K384" s="392" t="s">
        <v>39</v>
      </c>
      <c r="L384" s="391"/>
      <c r="M384" s="347"/>
    </row>
    <row r="385" spans="1:13" s="22" customFormat="1" ht="32.1" customHeight="1" x14ac:dyDescent="0.4">
      <c r="A385" s="386"/>
      <c r="B385" s="342"/>
      <c r="C385" s="562"/>
      <c r="D385" s="342"/>
      <c r="E385" s="386"/>
      <c r="F385" s="342"/>
      <c r="G385" s="385" t="s">
        <v>5825</v>
      </c>
      <c r="H385" s="347"/>
      <c r="I385" s="347"/>
      <c r="J385" s="385" t="s">
        <v>5826</v>
      </c>
      <c r="K385" s="393"/>
      <c r="L385" s="391"/>
      <c r="M385" s="347"/>
    </row>
    <row r="386" spans="1:13" s="22" customFormat="1" ht="44.1" customHeight="1" x14ac:dyDescent="0.4">
      <c r="A386" s="378"/>
      <c r="B386" s="389"/>
      <c r="C386" s="564"/>
      <c r="D386" s="389"/>
      <c r="E386" s="378"/>
      <c r="F386" s="389"/>
      <c r="G386" s="385" t="s">
        <v>127</v>
      </c>
      <c r="H386" s="360"/>
      <c r="I386" s="360"/>
      <c r="J386" s="352" t="s">
        <v>768</v>
      </c>
      <c r="K386" s="390" t="s">
        <v>503</v>
      </c>
      <c r="L386" s="393"/>
      <c r="M386" s="360"/>
    </row>
    <row r="387" spans="1:13" s="22" customFormat="1" ht="32.1" customHeight="1" x14ac:dyDescent="0.4">
      <c r="A387" s="395">
        <v>70</v>
      </c>
      <c r="B387" s="403" t="s">
        <v>834</v>
      </c>
      <c r="C387" s="569">
        <v>2</v>
      </c>
      <c r="D387" s="403" t="s">
        <v>5827</v>
      </c>
      <c r="E387" s="395" t="s">
        <v>3</v>
      </c>
      <c r="F387" s="403" t="s">
        <v>5828</v>
      </c>
      <c r="G387" s="385" t="s">
        <v>5829</v>
      </c>
      <c r="H387" s="385" t="s">
        <v>834</v>
      </c>
      <c r="I387" s="385" t="s">
        <v>5827</v>
      </c>
      <c r="J387" s="560" t="s">
        <v>5830</v>
      </c>
      <c r="K387" s="390" t="s">
        <v>45</v>
      </c>
      <c r="L387" s="385" t="s">
        <v>28</v>
      </c>
      <c r="M387" s="385" t="s">
        <v>15</v>
      </c>
    </row>
    <row r="388" spans="1:13" s="22" customFormat="1" ht="44.1" customHeight="1" x14ac:dyDescent="0.4">
      <c r="A388" s="396">
        <v>71</v>
      </c>
      <c r="B388" s="339" t="s">
        <v>1580</v>
      </c>
      <c r="C388" s="557">
        <v>1</v>
      </c>
      <c r="D388" s="339" t="s">
        <v>835</v>
      </c>
      <c r="E388" s="395" t="s">
        <v>3</v>
      </c>
      <c r="F388" s="403" t="s">
        <v>1581</v>
      </c>
      <c r="G388" s="385" t="s">
        <v>5831</v>
      </c>
      <c r="H388" s="337" t="s">
        <v>1580</v>
      </c>
      <c r="I388" s="337" t="s">
        <v>835</v>
      </c>
      <c r="J388" s="385" t="s">
        <v>5832</v>
      </c>
      <c r="K388" s="385" t="s">
        <v>45</v>
      </c>
      <c r="L388" s="385" t="s">
        <v>28</v>
      </c>
      <c r="M388" s="385" t="s">
        <v>15</v>
      </c>
    </row>
    <row r="389" spans="1:13" s="22" customFormat="1" ht="32.1" customHeight="1" x14ac:dyDescent="0.4">
      <c r="A389" s="386"/>
      <c r="B389" s="342"/>
      <c r="C389" s="562"/>
      <c r="D389" s="342"/>
      <c r="E389" s="396" t="s">
        <v>21</v>
      </c>
      <c r="F389" s="339" t="s">
        <v>1584</v>
      </c>
      <c r="G389" s="385" t="s">
        <v>562</v>
      </c>
      <c r="H389" s="347"/>
      <c r="I389" s="347"/>
      <c r="J389" s="352" t="s">
        <v>5833</v>
      </c>
      <c r="K389" s="385" t="s">
        <v>45</v>
      </c>
      <c r="L389" s="337" t="s">
        <v>28</v>
      </c>
      <c r="M389" s="337" t="s">
        <v>15</v>
      </c>
    </row>
    <row r="390" spans="1:13" s="22" customFormat="1" ht="32.1" customHeight="1" x14ac:dyDescent="0.4">
      <c r="A390" s="386"/>
      <c r="B390" s="342"/>
      <c r="C390" s="564"/>
      <c r="D390" s="389"/>
      <c r="E390" s="378"/>
      <c r="F390" s="389"/>
      <c r="G390" s="385" t="s">
        <v>59</v>
      </c>
      <c r="H390" s="347"/>
      <c r="I390" s="360"/>
      <c r="J390" s="352" t="s">
        <v>5834</v>
      </c>
      <c r="K390" s="385" t="s">
        <v>39</v>
      </c>
      <c r="L390" s="360"/>
      <c r="M390" s="360"/>
    </row>
    <row r="391" spans="1:13" s="22" customFormat="1" ht="44.1" customHeight="1" x14ac:dyDescent="0.4">
      <c r="A391" s="386"/>
      <c r="B391" s="342"/>
      <c r="C391" s="569">
        <v>2</v>
      </c>
      <c r="D391" s="403" t="s">
        <v>1580</v>
      </c>
      <c r="E391" s="395" t="s">
        <v>3</v>
      </c>
      <c r="F391" s="403" t="s">
        <v>1589</v>
      </c>
      <c r="G391" s="385" t="s">
        <v>4625</v>
      </c>
      <c r="H391" s="347"/>
      <c r="I391" s="385" t="s">
        <v>1580</v>
      </c>
      <c r="J391" s="385" t="s">
        <v>5835</v>
      </c>
      <c r="K391" s="385" t="s">
        <v>45</v>
      </c>
      <c r="L391" s="385" t="s">
        <v>28</v>
      </c>
      <c r="M391" s="385" t="s">
        <v>15</v>
      </c>
    </row>
    <row r="392" spans="1:13" s="22" customFormat="1" ht="44.1" customHeight="1" x14ac:dyDescent="0.4">
      <c r="A392" s="386"/>
      <c r="B392" s="342"/>
      <c r="C392" s="569">
        <v>4</v>
      </c>
      <c r="D392" s="403" t="s">
        <v>937</v>
      </c>
      <c r="E392" s="395" t="s">
        <v>7</v>
      </c>
      <c r="F392" s="403" t="s">
        <v>936</v>
      </c>
      <c r="G392" s="385" t="s">
        <v>5836</v>
      </c>
      <c r="H392" s="347"/>
      <c r="I392" s="385" t="s">
        <v>937</v>
      </c>
      <c r="J392" s="385" t="s">
        <v>5837</v>
      </c>
      <c r="K392" s="385" t="s">
        <v>45</v>
      </c>
      <c r="L392" s="385" t="s">
        <v>28</v>
      </c>
      <c r="M392" s="385" t="s">
        <v>15</v>
      </c>
    </row>
    <row r="393" spans="1:13" s="22" customFormat="1" ht="44.1" customHeight="1" x14ac:dyDescent="0.4">
      <c r="A393" s="386"/>
      <c r="B393" s="342"/>
      <c r="C393" s="557">
        <v>5</v>
      </c>
      <c r="D393" s="339" t="s">
        <v>1613</v>
      </c>
      <c r="E393" s="396" t="s">
        <v>7</v>
      </c>
      <c r="F393" s="339" t="s">
        <v>5838</v>
      </c>
      <c r="G393" s="385" t="s">
        <v>5839</v>
      </c>
      <c r="H393" s="347"/>
      <c r="I393" s="337" t="s">
        <v>1613</v>
      </c>
      <c r="J393" s="385" t="s">
        <v>5840</v>
      </c>
      <c r="K393" s="390" t="s">
        <v>45</v>
      </c>
      <c r="L393" s="337" t="s">
        <v>28</v>
      </c>
      <c r="M393" s="337" t="s">
        <v>15</v>
      </c>
    </row>
    <row r="394" spans="1:13" s="22" customFormat="1" ht="32.1" customHeight="1" x14ac:dyDescent="0.4">
      <c r="A394" s="378"/>
      <c r="B394" s="389"/>
      <c r="C394" s="564"/>
      <c r="D394" s="389"/>
      <c r="E394" s="378"/>
      <c r="F394" s="389"/>
      <c r="G394" s="385" t="s">
        <v>938</v>
      </c>
      <c r="H394" s="360"/>
      <c r="I394" s="360"/>
      <c r="J394" s="352" t="s">
        <v>5841</v>
      </c>
      <c r="K394" s="390" t="s">
        <v>31</v>
      </c>
      <c r="L394" s="393"/>
      <c r="M394" s="360"/>
    </row>
    <row r="395" spans="1:13" s="22" customFormat="1" ht="32.1" customHeight="1" x14ac:dyDescent="0.4">
      <c r="A395" s="396">
        <v>72</v>
      </c>
      <c r="B395" s="339" t="s">
        <v>1620</v>
      </c>
      <c r="C395" s="557">
        <v>1</v>
      </c>
      <c r="D395" s="339" t="s">
        <v>1620</v>
      </c>
      <c r="E395" s="396" t="s">
        <v>7</v>
      </c>
      <c r="F395" s="339" t="s">
        <v>116</v>
      </c>
      <c r="G395" s="385" t="s">
        <v>5842</v>
      </c>
      <c r="H395" s="337" t="s">
        <v>1620</v>
      </c>
      <c r="I395" s="337" t="s">
        <v>1620</v>
      </c>
      <c r="J395" s="385" t="s">
        <v>5843</v>
      </c>
      <c r="K395" s="385" t="s">
        <v>45</v>
      </c>
      <c r="L395" s="337" t="s">
        <v>28</v>
      </c>
      <c r="M395" s="337" t="s">
        <v>15</v>
      </c>
    </row>
    <row r="396" spans="1:13" s="22" customFormat="1" ht="32.1" customHeight="1" x14ac:dyDescent="0.4">
      <c r="A396" s="386"/>
      <c r="B396" s="342"/>
      <c r="C396" s="562"/>
      <c r="D396" s="342"/>
      <c r="E396" s="386"/>
      <c r="F396" s="342"/>
      <c r="G396" s="385" t="s">
        <v>51</v>
      </c>
      <c r="H396" s="347"/>
      <c r="I396" s="347"/>
      <c r="J396" s="385" t="s">
        <v>5844</v>
      </c>
      <c r="K396" s="385" t="s">
        <v>39</v>
      </c>
      <c r="L396" s="347"/>
      <c r="M396" s="347"/>
    </row>
    <row r="397" spans="1:13" s="22" customFormat="1" ht="32.1" customHeight="1" x14ac:dyDescent="0.4">
      <c r="A397" s="386"/>
      <c r="B397" s="342"/>
      <c r="C397" s="562"/>
      <c r="D397" s="342"/>
      <c r="E397" s="378"/>
      <c r="F397" s="389"/>
      <c r="G397" s="385" t="s">
        <v>5845</v>
      </c>
      <c r="H397" s="347"/>
      <c r="I397" s="347"/>
      <c r="J397" s="385" t="s">
        <v>5846</v>
      </c>
      <c r="K397" s="385" t="s">
        <v>39</v>
      </c>
      <c r="L397" s="360"/>
      <c r="M397" s="360"/>
    </row>
    <row r="398" spans="1:13" s="22" customFormat="1" ht="32.1" customHeight="1" x14ac:dyDescent="0.4">
      <c r="A398" s="386"/>
      <c r="B398" s="342"/>
      <c r="C398" s="564"/>
      <c r="D398" s="389"/>
      <c r="E398" s="395" t="s">
        <v>34</v>
      </c>
      <c r="F398" s="403" t="s">
        <v>5847</v>
      </c>
      <c r="G398" s="385" t="s">
        <v>117</v>
      </c>
      <c r="H398" s="347"/>
      <c r="I398" s="360"/>
      <c r="J398" s="385" t="s">
        <v>5848</v>
      </c>
      <c r="K398" s="385" t="s">
        <v>39</v>
      </c>
      <c r="L398" s="385" t="s">
        <v>28</v>
      </c>
      <c r="M398" s="385" t="s">
        <v>15</v>
      </c>
    </row>
    <row r="399" spans="1:13" s="22" customFormat="1" ht="44.1" customHeight="1" x14ac:dyDescent="0.4">
      <c r="A399" s="386"/>
      <c r="B399" s="342"/>
      <c r="C399" s="569">
        <v>3</v>
      </c>
      <c r="D399" s="403" t="s">
        <v>1654</v>
      </c>
      <c r="E399" s="395" t="s">
        <v>18</v>
      </c>
      <c r="F399" s="403" t="s">
        <v>1655</v>
      </c>
      <c r="G399" s="385" t="s">
        <v>4704</v>
      </c>
      <c r="H399" s="347"/>
      <c r="I399" s="385" t="s">
        <v>1654</v>
      </c>
      <c r="J399" s="385" t="s">
        <v>4704</v>
      </c>
      <c r="K399" s="385" t="s">
        <v>503</v>
      </c>
      <c r="L399" s="385" t="s">
        <v>28</v>
      </c>
      <c r="M399" s="385" t="s">
        <v>15</v>
      </c>
    </row>
    <row r="400" spans="1:13" s="22" customFormat="1" ht="32.1" customHeight="1" x14ac:dyDescent="0.4">
      <c r="A400" s="386"/>
      <c r="B400" s="342"/>
      <c r="C400" s="557">
        <v>4</v>
      </c>
      <c r="D400" s="339" t="s">
        <v>1658</v>
      </c>
      <c r="E400" s="395" t="s">
        <v>7</v>
      </c>
      <c r="F400" s="403" t="s">
        <v>4710</v>
      </c>
      <c r="G400" s="385" t="s">
        <v>942</v>
      </c>
      <c r="H400" s="347"/>
      <c r="I400" s="337" t="s">
        <v>1658</v>
      </c>
      <c r="J400" s="385" t="s">
        <v>1097</v>
      </c>
      <c r="K400" s="385" t="s">
        <v>31</v>
      </c>
      <c r="L400" s="337" t="s">
        <v>28</v>
      </c>
      <c r="M400" s="337" t="s">
        <v>15</v>
      </c>
    </row>
    <row r="401" spans="1:13" s="22" customFormat="1" ht="56.1" customHeight="1" x14ac:dyDescent="0.4">
      <c r="A401" s="386"/>
      <c r="B401" s="342"/>
      <c r="C401" s="562"/>
      <c r="D401" s="342"/>
      <c r="E401" s="396" t="s">
        <v>18</v>
      </c>
      <c r="F401" s="339" t="s">
        <v>1659</v>
      </c>
      <c r="G401" s="385" t="s">
        <v>5849</v>
      </c>
      <c r="H401" s="347"/>
      <c r="I401" s="347"/>
      <c r="J401" s="385" t="s">
        <v>5849</v>
      </c>
      <c r="K401" s="337" t="s">
        <v>1660</v>
      </c>
      <c r="L401" s="347"/>
      <c r="M401" s="347"/>
    </row>
    <row r="402" spans="1:13" s="22" customFormat="1" ht="32.1" customHeight="1" x14ac:dyDescent="0.4">
      <c r="A402" s="386"/>
      <c r="B402" s="342"/>
      <c r="C402" s="562"/>
      <c r="D402" s="342"/>
      <c r="E402" s="386"/>
      <c r="F402" s="342"/>
      <c r="G402" s="385" t="s">
        <v>4720</v>
      </c>
      <c r="H402" s="347"/>
      <c r="I402" s="347"/>
      <c r="J402" s="385" t="s">
        <v>4720</v>
      </c>
      <c r="K402" s="347"/>
      <c r="L402" s="347"/>
      <c r="M402" s="347"/>
    </row>
    <row r="403" spans="1:13" s="22" customFormat="1" ht="32.1" customHeight="1" x14ac:dyDescent="0.4">
      <c r="A403" s="386"/>
      <c r="B403" s="342"/>
      <c r="C403" s="562"/>
      <c r="D403" s="342"/>
      <c r="E403" s="386"/>
      <c r="F403" s="342"/>
      <c r="G403" s="385" t="s">
        <v>409</v>
      </c>
      <c r="H403" s="347"/>
      <c r="I403" s="347"/>
      <c r="J403" s="385" t="s">
        <v>409</v>
      </c>
      <c r="K403" s="360"/>
      <c r="L403" s="347"/>
      <c r="M403" s="347"/>
    </row>
    <row r="404" spans="1:13" s="22" customFormat="1" ht="44.1" customHeight="1" x14ac:dyDescent="0.4">
      <c r="A404" s="378"/>
      <c r="B404" s="389"/>
      <c r="C404" s="564"/>
      <c r="D404" s="389"/>
      <c r="E404" s="378"/>
      <c r="F404" s="389"/>
      <c r="G404" s="385" t="s">
        <v>941</v>
      </c>
      <c r="H404" s="360"/>
      <c r="I404" s="360"/>
      <c r="J404" s="385" t="s">
        <v>941</v>
      </c>
      <c r="K404" s="385" t="s">
        <v>488</v>
      </c>
      <c r="L404" s="360"/>
      <c r="M404" s="360"/>
    </row>
    <row r="405" spans="1:13" s="22" customFormat="1" ht="44.1" customHeight="1" x14ac:dyDescent="0.4">
      <c r="A405" s="396">
        <v>73</v>
      </c>
      <c r="B405" s="339" t="s">
        <v>504</v>
      </c>
      <c r="C405" s="557">
        <v>1</v>
      </c>
      <c r="D405" s="339" t="s">
        <v>504</v>
      </c>
      <c r="E405" s="396" t="s">
        <v>3</v>
      </c>
      <c r="F405" s="339" t="s">
        <v>1662</v>
      </c>
      <c r="G405" s="385" t="s">
        <v>5850</v>
      </c>
      <c r="H405" s="337" t="s">
        <v>504</v>
      </c>
      <c r="I405" s="337" t="s">
        <v>504</v>
      </c>
      <c r="J405" s="352" t="s">
        <v>774</v>
      </c>
      <c r="K405" s="390" t="s">
        <v>45</v>
      </c>
      <c r="L405" s="337" t="s">
        <v>28</v>
      </c>
      <c r="M405" s="337" t="s">
        <v>15</v>
      </c>
    </row>
    <row r="406" spans="1:13" s="22" customFormat="1" ht="32.1" customHeight="1" x14ac:dyDescent="0.4">
      <c r="A406" s="386"/>
      <c r="B406" s="342"/>
      <c r="C406" s="562"/>
      <c r="D406" s="342"/>
      <c r="E406" s="378"/>
      <c r="F406" s="389"/>
      <c r="G406" s="385" t="s">
        <v>5851</v>
      </c>
      <c r="H406" s="347"/>
      <c r="I406" s="347"/>
      <c r="J406" s="385" t="s">
        <v>5852</v>
      </c>
      <c r="K406" s="390" t="s">
        <v>31</v>
      </c>
      <c r="L406" s="347"/>
      <c r="M406" s="347"/>
    </row>
    <row r="407" spans="1:13" s="22" customFormat="1" ht="44.1" customHeight="1" x14ac:dyDescent="0.4">
      <c r="A407" s="386"/>
      <c r="B407" s="342"/>
      <c r="C407" s="562"/>
      <c r="D407" s="342"/>
      <c r="E407" s="395" t="s">
        <v>7</v>
      </c>
      <c r="F407" s="403" t="s">
        <v>5853</v>
      </c>
      <c r="G407" s="385" t="s">
        <v>119</v>
      </c>
      <c r="H407" s="347"/>
      <c r="I407" s="347"/>
      <c r="J407" s="385" t="s">
        <v>5854</v>
      </c>
      <c r="K407" s="390" t="s">
        <v>31</v>
      </c>
      <c r="L407" s="391"/>
      <c r="M407" s="347"/>
    </row>
    <row r="408" spans="1:13" s="22" customFormat="1" ht="32.1" customHeight="1" x14ac:dyDescent="0.4">
      <c r="A408" s="386"/>
      <c r="B408" s="342"/>
      <c r="C408" s="562"/>
      <c r="D408" s="342"/>
      <c r="E408" s="395" t="s">
        <v>33</v>
      </c>
      <c r="F408" s="403" t="s">
        <v>5855</v>
      </c>
      <c r="G408" s="385" t="s">
        <v>5856</v>
      </c>
      <c r="H408" s="347"/>
      <c r="I408" s="347"/>
      <c r="J408" s="385" t="s">
        <v>5857</v>
      </c>
      <c r="K408" s="392" t="s">
        <v>45</v>
      </c>
      <c r="L408" s="391"/>
      <c r="M408" s="347"/>
    </row>
    <row r="409" spans="1:13" s="22" customFormat="1" ht="32.1" customHeight="1" x14ac:dyDescent="0.4">
      <c r="A409" s="386"/>
      <c r="B409" s="342"/>
      <c r="C409" s="562"/>
      <c r="D409" s="342"/>
      <c r="E409" s="396" t="s">
        <v>30</v>
      </c>
      <c r="F409" s="339" t="s">
        <v>4738</v>
      </c>
      <c r="G409" s="385" t="s">
        <v>953</v>
      </c>
      <c r="H409" s="347"/>
      <c r="I409" s="347"/>
      <c r="J409" s="385" t="s">
        <v>5858</v>
      </c>
      <c r="K409" s="393"/>
      <c r="L409" s="391"/>
      <c r="M409" s="347"/>
    </row>
    <row r="410" spans="1:13" s="22" customFormat="1" ht="32.1" customHeight="1" x14ac:dyDescent="0.4">
      <c r="A410" s="386"/>
      <c r="B410" s="342"/>
      <c r="C410" s="562"/>
      <c r="D410" s="342"/>
      <c r="E410" s="376"/>
      <c r="F410" s="473"/>
      <c r="G410" s="385" t="s">
        <v>951</v>
      </c>
      <c r="H410" s="347"/>
      <c r="I410" s="347"/>
      <c r="J410" s="385" t="s">
        <v>5859</v>
      </c>
      <c r="K410" s="390" t="s">
        <v>31</v>
      </c>
      <c r="L410" s="391"/>
      <c r="M410" s="347"/>
    </row>
    <row r="411" spans="1:13" s="22" customFormat="1" ht="32.1" customHeight="1" x14ac:dyDescent="0.4">
      <c r="A411" s="386"/>
      <c r="B411" s="342"/>
      <c r="C411" s="564"/>
      <c r="D411" s="389"/>
      <c r="E411" s="395" t="s">
        <v>34</v>
      </c>
      <c r="F411" s="403" t="s">
        <v>5860</v>
      </c>
      <c r="G411" s="385" t="s">
        <v>5861</v>
      </c>
      <c r="H411" s="347"/>
      <c r="I411" s="360"/>
      <c r="J411" s="385" t="s">
        <v>5862</v>
      </c>
      <c r="K411" s="390" t="s">
        <v>45</v>
      </c>
      <c r="L411" s="393"/>
      <c r="M411" s="360"/>
    </row>
    <row r="412" spans="1:13" s="22" customFormat="1" ht="44.1" customHeight="1" x14ac:dyDescent="0.4">
      <c r="A412" s="386"/>
      <c r="B412" s="342"/>
      <c r="C412" s="557">
        <v>2</v>
      </c>
      <c r="D412" s="339" t="s">
        <v>836</v>
      </c>
      <c r="E412" s="395" t="s">
        <v>3</v>
      </c>
      <c r="F412" s="403" t="s">
        <v>5863</v>
      </c>
      <c r="G412" s="385" t="s">
        <v>5864</v>
      </c>
      <c r="H412" s="347"/>
      <c r="I412" s="337" t="s">
        <v>836</v>
      </c>
      <c r="J412" s="352" t="s">
        <v>776</v>
      </c>
      <c r="K412" s="385" t="s">
        <v>45</v>
      </c>
      <c r="L412" s="337" t="s">
        <v>28</v>
      </c>
      <c r="M412" s="337" t="s">
        <v>15</v>
      </c>
    </row>
    <row r="413" spans="1:13" s="22" customFormat="1" ht="32.1" customHeight="1" x14ac:dyDescent="0.4">
      <c r="A413" s="386"/>
      <c r="B413" s="342"/>
      <c r="C413" s="562"/>
      <c r="D413" s="342"/>
      <c r="E413" s="395" t="s">
        <v>18</v>
      </c>
      <c r="F413" s="403" t="s">
        <v>1665</v>
      </c>
      <c r="G413" s="385" t="s">
        <v>1666</v>
      </c>
      <c r="H413" s="347"/>
      <c r="I413" s="347"/>
      <c r="J413" s="352" t="s">
        <v>777</v>
      </c>
      <c r="K413" s="390" t="s">
        <v>68</v>
      </c>
      <c r="L413" s="391"/>
      <c r="M413" s="347"/>
    </row>
    <row r="414" spans="1:13" s="22" customFormat="1" ht="32.1" customHeight="1" x14ac:dyDescent="0.4">
      <c r="A414" s="386"/>
      <c r="B414" s="342"/>
      <c r="C414" s="562"/>
      <c r="D414" s="342"/>
      <c r="E414" s="395" t="s">
        <v>21</v>
      </c>
      <c r="F414" s="403" t="s">
        <v>5865</v>
      </c>
      <c r="G414" s="385" t="s">
        <v>5866</v>
      </c>
      <c r="H414" s="347"/>
      <c r="I414" s="347"/>
      <c r="J414" s="352" t="s">
        <v>779</v>
      </c>
      <c r="K414" s="390" t="s">
        <v>45</v>
      </c>
      <c r="L414" s="391"/>
      <c r="M414" s="347"/>
    </row>
    <row r="415" spans="1:13" s="22" customFormat="1" ht="32.1" customHeight="1" x14ac:dyDescent="0.4">
      <c r="A415" s="386"/>
      <c r="B415" s="342"/>
      <c r="C415" s="562"/>
      <c r="D415" s="342"/>
      <c r="E415" s="396" t="s">
        <v>33</v>
      </c>
      <c r="F415" s="339" t="s">
        <v>4746</v>
      </c>
      <c r="G415" s="385" t="s">
        <v>4749</v>
      </c>
      <c r="H415" s="347"/>
      <c r="I415" s="347"/>
      <c r="J415" s="385" t="s">
        <v>5867</v>
      </c>
      <c r="K415" s="337" t="s">
        <v>31</v>
      </c>
      <c r="L415" s="347"/>
      <c r="M415" s="347"/>
    </row>
    <row r="416" spans="1:13" s="22" customFormat="1" ht="32.1" customHeight="1" x14ac:dyDescent="0.4">
      <c r="A416" s="386"/>
      <c r="B416" s="342"/>
      <c r="C416" s="562"/>
      <c r="D416" s="342"/>
      <c r="E416" s="386"/>
      <c r="F416" s="342"/>
      <c r="G416" s="385" t="s">
        <v>5868</v>
      </c>
      <c r="H416" s="347"/>
      <c r="I416" s="347"/>
      <c r="J416" s="385" t="s">
        <v>5869</v>
      </c>
      <c r="K416" s="347"/>
      <c r="L416" s="347"/>
      <c r="M416" s="584"/>
    </row>
    <row r="417" spans="1:13" s="22" customFormat="1" ht="33.6" customHeight="1" x14ac:dyDescent="0.4">
      <c r="A417" s="386"/>
      <c r="B417" s="342"/>
      <c r="C417" s="562"/>
      <c r="D417" s="342"/>
      <c r="E417" s="378"/>
      <c r="F417" s="389"/>
      <c r="G417" s="385" t="s">
        <v>5870</v>
      </c>
      <c r="H417" s="347"/>
      <c r="I417" s="347"/>
      <c r="J417" s="385" t="s">
        <v>5871</v>
      </c>
      <c r="K417" s="360"/>
      <c r="L417" s="347"/>
      <c r="M417" s="586"/>
    </row>
    <row r="418" spans="1:13" s="22" customFormat="1" ht="44.1" customHeight="1" x14ac:dyDescent="0.4">
      <c r="A418" s="386"/>
      <c r="B418" s="342"/>
      <c r="C418" s="562"/>
      <c r="D418" s="342"/>
      <c r="E418" s="396" t="s">
        <v>34</v>
      </c>
      <c r="F418" s="339" t="s">
        <v>1668</v>
      </c>
      <c r="G418" s="385" t="s">
        <v>1669</v>
      </c>
      <c r="H418" s="347"/>
      <c r="I418" s="347"/>
      <c r="J418" s="352" t="s">
        <v>5872</v>
      </c>
      <c r="K418" s="392" t="s">
        <v>68</v>
      </c>
      <c r="L418" s="391"/>
      <c r="M418" s="347"/>
    </row>
    <row r="419" spans="1:13" s="22" customFormat="1" ht="32.1" customHeight="1" x14ac:dyDescent="0.4">
      <c r="A419" s="386"/>
      <c r="B419" s="342"/>
      <c r="C419" s="564"/>
      <c r="D419" s="389"/>
      <c r="E419" s="378"/>
      <c r="F419" s="389"/>
      <c r="G419" s="385" t="s">
        <v>5873</v>
      </c>
      <c r="H419" s="347"/>
      <c r="I419" s="360"/>
      <c r="J419" s="352" t="s">
        <v>5874</v>
      </c>
      <c r="K419" s="393"/>
      <c r="L419" s="393"/>
      <c r="M419" s="360"/>
    </row>
    <row r="420" spans="1:13" ht="44.1" customHeight="1" x14ac:dyDescent="0.4">
      <c r="A420" s="386"/>
      <c r="B420" s="342"/>
      <c r="C420" s="557">
        <v>3</v>
      </c>
      <c r="D420" s="339" t="s">
        <v>4751</v>
      </c>
      <c r="E420" s="395" t="s">
        <v>3</v>
      </c>
      <c r="F420" s="403" t="s">
        <v>5875</v>
      </c>
      <c r="G420" s="385" t="s">
        <v>5876</v>
      </c>
      <c r="H420" s="347"/>
      <c r="I420" s="337" t="s">
        <v>4751</v>
      </c>
      <c r="J420" s="385" t="s">
        <v>5877</v>
      </c>
      <c r="K420" s="390" t="s">
        <v>45</v>
      </c>
      <c r="L420" s="337" t="s">
        <v>28</v>
      </c>
      <c r="M420" s="337" t="s">
        <v>15</v>
      </c>
    </row>
    <row r="421" spans="1:13" s="22" customFormat="1" ht="44.1" customHeight="1" x14ac:dyDescent="0.4">
      <c r="A421" s="386"/>
      <c r="B421" s="342"/>
      <c r="C421" s="562"/>
      <c r="D421" s="342"/>
      <c r="E421" s="396" t="s">
        <v>30</v>
      </c>
      <c r="F421" s="339" t="s">
        <v>4752</v>
      </c>
      <c r="G421" s="385" t="s">
        <v>5878</v>
      </c>
      <c r="H421" s="347"/>
      <c r="I421" s="347"/>
      <c r="J421" s="560" t="s">
        <v>5879</v>
      </c>
      <c r="K421" s="392" t="s">
        <v>45</v>
      </c>
      <c r="L421" s="391"/>
      <c r="M421" s="347"/>
    </row>
    <row r="422" spans="1:13" s="22" customFormat="1" ht="32.1" customHeight="1" x14ac:dyDescent="0.4">
      <c r="A422" s="386"/>
      <c r="B422" s="342"/>
      <c r="C422" s="562"/>
      <c r="D422" s="342"/>
      <c r="E422" s="386"/>
      <c r="F422" s="342"/>
      <c r="G422" s="560" t="s">
        <v>5880</v>
      </c>
      <c r="H422" s="347"/>
      <c r="I422" s="347"/>
      <c r="J422" s="352" t="s">
        <v>5881</v>
      </c>
      <c r="K422" s="393"/>
      <c r="L422" s="391"/>
      <c r="M422" s="347"/>
    </row>
    <row r="423" spans="1:13" s="22" customFormat="1" ht="44.1" customHeight="1" x14ac:dyDescent="0.4">
      <c r="A423" s="386"/>
      <c r="B423" s="342"/>
      <c r="C423" s="562"/>
      <c r="D423" s="342"/>
      <c r="E423" s="386"/>
      <c r="F423" s="342"/>
      <c r="G423" s="385" t="s">
        <v>5882</v>
      </c>
      <c r="H423" s="347"/>
      <c r="I423" s="347"/>
      <c r="J423" s="560" t="s">
        <v>5883</v>
      </c>
      <c r="K423" s="392" t="s">
        <v>31</v>
      </c>
      <c r="L423" s="391"/>
      <c r="M423" s="347"/>
    </row>
    <row r="424" spans="1:13" s="22" customFormat="1" ht="32.1" customHeight="1" x14ac:dyDescent="0.4">
      <c r="A424" s="386"/>
      <c r="B424" s="342"/>
      <c r="C424" s="562"/>
      <c r="D424" s="342"/>
      <c r="E424" s="386"/>
      <c r="F424" s="342"/>
      <c r="G424" s="385" t="s">
        <v>5884</v>
      </c>
      <c r="H424" s="347"/>
      <c r="I424" s="347"/>
      <c r="J424" s="385" t="s">
        <v>5885</v>
      </c>
      <c r="K424" s="393"/>
      <c r="L424" s="391"/>
      <c r="M424" s="347"/>
    </row>
    <row r="425" spans="1:13" s="22" customFormat="1" ht="56.1" customHeight="1" x14ac:dyDescent="0.4">
      <c r="A425" s="386"/>
      <c r="B425" s="342"/>
      <c r="C425" s="564"/>
      <c r="D425" s="389"/>
      <c r="E425" s="378"/>
      <c r="F425" s="389"/>
      <c r="G425" s="385" t="s">
        <v>4759</v>
      </c>
      <c r="H425" s="347"/>
      <c r="I425" s="360"/>
      <c r="J425" s="385" t="s">
        <v>1101</v>
      </c>
      <c r="K425" s="390" t="s">
        <v>222</v>
      </c>
      <c r="L425" s="393"/>
      <c r="M425" s="360"/>
    </row>
    <row r="426" spans="1:13" s="22" customFormat="1" ht="32.1" customHeight="1" x14ac:dyDescent="0.4">
      <c r="A426" s="386"/>
      <c r="B426" s="342"/>
      <c r="C426" s="557">
        <v>4</v>
      </c>
      <c r="D426" s="339" t="s">
        <v>122</v>
      </c>
      <c r="E426" s="396" t="s">
        <v>7</v>
      </c>
      <c r="F426" s="339" t="s">
        <v>163</v>
      </c>
      <c r="G426" s="385" t="s">
        <v>1102</v>
      </c>
      <c r="H426" s="347"/>
      <c r="I426" s="337" t="s">
        <v>122</v>
      </c>
      <c r="J426" s="352" t="s">
        <v>782</v>
      </c>
      <c r="K426" s="390" t="s">
        <v>45</v>
      </c>
      <c r="L426" s="337" t="s">
        <v>28</v>
      </c>
      <c r="M426" s="337" t="s">
        <v>15</v>
      </c>
    </row>
    <row r="427" spans="1:13" s="22" customFormat="1" ht="32.1" customHeight="1" x14ac:dyDescent="0.4">
      <c r="A427" s="386"/>
      <c r="B427" s="342"/>
      <c r="C427" s="562"/>
      <c r="D427" s="342"/>
      <c r="E427" s="386"/>
      <c r="F427" s="342"/>
      <c r="G427" s="385" t="s">
        <v>5886</v>
      </c>
      <c r="H427" s="347"/>
      <c r="I427" s="347"/>
      <c r="J427" s="385" t="s">
        <v>5887</v>
      </c>
      <c r="K427" s="385" t="s">
        <v>39</v>
      </c>
      <c r="L427" s="391"/>
      <c r="M427" s="347"/>
    </row>
    <row r="428" spans="1:13" s="22" customFormat="1" ht="32.1" customHeight="1" x14ac:dyDescent="0.4">
      <c r="A428" s="378"/>
      <c r="B428" s="389"/>
      <c r="C428" s="562"/>
      <c r="D428" s="389"/>
      <c r="E428" s="378"/>
      <c r="F428" s="389"/>
      <c r="G428" s="385" t="s">
        <v>5888</v>
      </c>
      <c r="H428" s="360"/>
      <c r="I428" s="360"/>
      <c r="J428" s="352" t="s">
        <v>5889</v>
      </c>
      <c r="K428" s="390" t="s">
        <v>31</v>
      </c>
      <c r="L428" s="393"/>
      <c r="M428" s="360"/>
    </row>
    <row r="429" spans="1:13" s="22" customFormat="1" ht="32.1" customHeight="1" x14ac:dyDescent="0.4">
      <c r="A429" s="395">
        <v>74</v>
      </c>
      <c r="B429" s="403" t="s">
        <v>1671</v>
      </c>
      <c r="C429" s="569"/>
      <c r="D429" s="403" t="s">
        <v>1671</v>
      </c>
      <c r="E429" s="396" t="s">
        <v>3</v>
      </c>
      <c r="F429" s="403" t="s">
        <v>1672</v>
      </c>
      <c r="G429" s="385" t="s">
        <v>1673</v>
      </c>
      <c r="H429" s="385" t="s">
        <v>1671</v>
      </c>
      <c r="I429" s="385" t="s">
        <v>1671</v>
      </c>
      <c r="J429" s="352" t="s">
        <v>783</v>
      </c>
      <c r="K429" s="385" t="s">
        <v>45</v>
      </c>
      <c r="L429" s="385" t="s">
        <v>28</v>
      </c>
      <c r="M429" s="385" t="s">
        <v>15</v>
      </c>
    </row>
    <row r="430" spans="1:13" s="22" customFormat="1" ht="56.1" customHeight="1" x14ac:dyDescent="0.4">
      <c r="A430" s="395">
        <v>75</v>
      </c>
      <c r="B430" s="403" t="s">
        <v>5890</v>
      </c>
      <c r="C430" s="569">
        <v>2</v>
      </c>
      <c r="D430" s="403" t="s">
        <v>5891</v>
      </c>
      <c r="E430" s="395"/>
      <c r="F430" s="403" t="s">
        <v>5892</v>
      </c>
      <c r="G430" s="385" t="s">
        <v>123</v>
      </c>
      <c r="H430" s="385" t="s">
        <v>5890</v>
      </c>
      <c r="I430" s="385" t="s">
        <v>5891</v>
      </c>
      <c r="J430" s="385" t="s">
        <v>5893</v>
      </c>
      <c r="K430" s="385" t="s">
        <v>5894</v>
      </c>
      <c r="L430" s="385" t="s">
        <v>28</v>
      </c>
      <c r="M430" s="385" t="s">
        <v>15</v>
      </c>
    </row>
    <row r="431" spans="1:13" ht="13.5" x14ac:dyDescent="0.4">
      <c r="A431" s="450" t="s">
        <v>509</v>
      </c>
      <c r="B431" s="570"/>
      <c r="C431" s="571"/>
      <c r="D431" s="570"/>
      <c r="E431" s="571"/>
      <c r="F431" s="570"/>
      <c r="G431" s="570"/>
      <c r="H431" s="570"/>
      <c r="I431" s="570"/>
      <c r="J431" s="570"/>
      <c r="K431" s="570"/>
      <c r="L431" s="570"/>
      <c r="M431" s="572"/>
    </row>
    <row r="432" spans="1:13" ht="13.5" x14ac:dyDescent="0.4">
      <c r="A432" s="455" t="s">
        <v>510</v>
      </c>
      <c r="B432" s="573"/>
      <c r="C432" s="574"/>
      <c r="D432" s="573"/>
      <c r="E432" s="574"/>
      <c r="F432" s="573"/>
      <c r="G432" s="573"/>
      <c r="H432" s="573"/>
      <c r="I432" s="573"/>
      <c r="J432" s="573"/>
      <c r="K432" s="573"/>
      <c r="L432" s="573"/>
      <c r="M432" s="575"/>
    </row>
    <row r="433" spans="1:13" ht="13.5" x14ac:dyDescent="0.4">
      <c r="A433" s="455" t="s">
        <v>1676</v>
      </c>
      <c r="B433" s="573"/>
      <c r="C433" s="574"/>
      <c r="D433" s="573"/>
      <c r="E433" s="574"/>
      <c r="F433" s="573"/>
      <c r="G433" s="573"/>
      <c r="H433" s="573"/>
      <c r="I433" s="573"/>
      <c r="J433" s="573"/>
      <c r="K433" s="573"/>
      <c r="L433" s="573"/>
      <c r="M433" s="575"/>
    </row>
    <row r="434" spans="1:13" ht="13.5" x14ac:dyDescent="0.4">
      <c r="A434" s="455" t="s">
        <v>787</v>
      </c>
      <c r="B434" s="573"/>
      <c r="C434" s="574"/>
      <c r="D434" s="573"/>
      <c r="E434" s="574"/>
      <c r="F434" s="573"/>
      <c r="G434" s="573"/>
      <c r="H434" s="573"/>
      <c r="I434" s="573"/>
      <c r="J434" s="573"/>
      <c r="K434" s="573"/>
      <c r="L434" s="573"/>
      <c r="M434" s="575"/>
    </row>
    <row r="435" spans="1:13" ht="13.5" x14ac:dyDescent="0.4">
      <c r="A435" s="455" t="s">
        <v>788</v>
      </c>
      <c r="B435" s="573"/>
      <c r="C435" s="574"/>
      <c r="D435" s="573"/>
      <c r="E435" s="574"/>
      <c r="F435" s="573"/>
      <c r="G435" s="573"/>
      <c r="H435" s="573"/>
      <c r="I435" s="573"/>
      <c r="J435" s="573"/>
      <c r="K435" s="573"/>
      <c r="L435" s="573"/>
      <c r="M435" s="575"/>
    </row>
    <row r="436" spans="1:13" ht="13.5" x14ac:dyDescent="0.4">
      <c r="A436" s="455" t="s">
        <v>789</v>
      </c>
      <c r="B436" s="573"/>
      <c r="C436" s="574"/>
      <c r="D436" s="573"/>
      <c r="E436" s="574"/>
      <c r="F436" s="573"/>
      <c r="G436" s="573"/>
      <c r="H436" s="573"/>
      <c r="I436" s="573"/>
      <c r="J436" s="573"/>
      <c r="K436" s="573"/>
      <c r="L436" s="573"/>
      <c r="M436" s="575"/>
    </row>
    <row r="437" spans="1:13" ht="13.5" x14ac:dyDescent="0.4">
      <c r="A437" s="455" t="s">
        <v>790</v>
      </c>
      <c r="B437" s="573"/>
      <c r="C437" s="574"/>
      <c r="D437" s="573"/>
      <c r="E437" s="574"/>
      <c r="F437" s="573"/>
      <c r="G437" s="573"/>
      <c r="H437" s="573"/>
      <c r="I437" s="573"/>
      <c r="J437" s="573"/>
      <c r="K437" s="573"/>
      <c r="L437" s="573"/>
      <c r="M437" s="575"/>
    </row>
    <row r="438" spans="1:13" ht="13.5" x14ac:dyDescent="0.4">
      <c r="A438" s="455" t="s">
        <v>791</v>
      </c>
      <c r="B438" s="573"/>
      <c r="C438" s="574"/>
      <c r="D438" s="573"/>
      <c r="E438" s="574"/>
      <c r="F438" s="573"/>
      <c r="G438" s="573"/>
      <c r="H438" s="573"/>
      <c r="I438" s="573"/>
      <c r="J438" s="573"/>
      <c r="K438" s="573"/>
      <c r="L438" s="573"/>
      <c r="M438" s="575"/>
    </row>
    <row r="439" spans="1:13" ht="13.5" x14ac:dyDescent="0.4">
      <c r="A439" s="455" t="s">
        <v>511</v>
      </c>
      <c r="B439" s="573"/>
      <c r="C439" s="574"/>
      <c r="D439" s="573"/>
      <c r="E439" s="574"/>
      <c r="F439" s="573"/>
      <c r="G439" s="573"/>
      <c r="H439" s="573"/>
      <c r="I439" s="573"/>
      <c r="J439" s="573"/>
      <c r="K439" s="573"/>
      <c r="L439" s="573"/>
      <c r="M439" s="575"/>
    </row>
    <row r="440" spans="1:13" ht="13.5" x14ac:dyDescent="0.4">
      <c r="A440" s="455" t="s">
        <v>512</v>
      </c>
      <c r="B440" s="573"/>
      <c r="C440" s="574"/>
      <c r="D440" s="573"/>
      <c r="E440" s="574"/>
      <c r="F440" s="573"/>
      <c r="G440" s="573"/>
      <c r="H440" s="573"/>
      <c r="I440" s="573"/>
      <c r="J440" s="573"/>
      <c r="K440" s="573"/>
      <c r="L440" s="573"/>
      <c r="M440" s="575"/>
    </row>
    <row r="441" spans="1:13" ht="13.5" x14ac:dyDescent="0.4">
      <c r="A441" s="455" t="s">
        <v>513</v>
      </c>
      <c r="B441" s="573"/>
      <c r="C441" s="574"/>
      <c r="D441" s="573"/>
      <c r="E441" s="574"/>
      <c r="F441" s="573"/>
      <c r="G441" s="573"/>
      <c r="H441" s="573"/>
      <c r="I441" s="573"/>
      <c r="J441" s="573"/>
      <c r="K441" s="573"/>
      <c r="L441" s="573"/>
      <c r="M441" s="575"/>
    </row>
    <row r="442" spans="1:13" ht="13.5" x14ac:dyDescent="0.4">
      <c r="A442" s="455" t="s">
        <v>514</v>
      </c>
      <c r="B442" s="573"/>
      <c r="C442" s="574"/>
      <c r="D442" s="573"/>
      <c r="E442" s="574"/>
      <c r="F442" s="573"/>
      <c r="G442" s="573"/>
      <c r="H442" s="573"/>
      <c r="I442" s="573"/>
      <c r="J442" s="573"/>
      <c r="K442" s="573"/>
      <c r="L442" s="573"/>
      <c r="M442" s="575"/>
    </row>
    <row r="443" spans="1:13" ht="13.5" x14ac:dyDescent="0.4">
      <c r="A443" s="455" t="s">
        <v>515</v>
      </c>
      <c r="B443" s="573"/>
      <c r="C443" s="574"/>
      <c r="D443" s="573"/>
      <c r="E443" s="574"/>
      <c r="F443" s="573"/>
      <c r="G443" s="573"/>
      <c r="H443" s="573"/>
      <c r="I443" s="573"/>
      <c r="J443" s="573"/>
      <c r="K443" s="573"/>
      <c r="L443" s="573"/>
      <c r="M443" s="575"/>
    </row>
    <row r="444" spans="1:13" ht="13.5" x14ac:dyDescent="0.4">
      <c r="A444" s="455" t="s">
        <v>516</v>
      </c>
      <c r="B444" s="573"/>
      <c r="C444" s="574"/>
      <c r="D444" s="573"/>
      <c r="E444" s="574"/>
      <c r="F444" s="573"/>
      <c r="G444" s="573"/>
      <c r="H444" s="573"/>
      <c r="I444" s="573"/>
      <c r="J444" s="573"/>
      <c r="K444" s="573"/>
      <c r="L444" s="573"/>
      <c r="M444" s="575"/>
    </row>
    <row r="445" spans="1:13" ht="13.5" x14ac:dyDescent="0.4">
      <c r="A445" s="455" t="s">
        <v>792</v>
      </c>
      <c r="B445" s="573"/>
      <c r="C445" s="574"/>
      <c r="D445" s="573"/>
      <c r="E445" s="574"/>
      <c r="F445" s="573"/>
      <c r="G445" s="573"/>
      <c r="H445" s="573"/>
      <c r="I445" s="573"/>
      <c r="J445" s="573"/>
      <c r="K445" s="573"/>
      <c r="L445" s="573"/>
      <c r="M445" s="575"/>
    </row>
    <row r="446" spans="1:13" ht="13.5" x14ac:dyDescent="0.4">
      <c r="A446" s="455" t="s">
        <v>793</v>
      </c>
      <c r="B446" s="573"/>
      <c r="C446" s="574"/>
      <c r="D446" s="573"/>
      <c r="E446" s="574"/>
      <c r="F446" s="573"/>
      <c r="G446" s="573"/>
      <c r="H446" s="573"/>
      <c r="I446" s="573"/>
      <c r="J446" s="573"/>
      <c r="K446" s="573"/>
      <c r="L446" s="573"/>
      <c r="M446" s="575"/>
    </row>
    <row r="447" spans="1:13" ht="13.5" x14ac:dyDescent="0.4">
      <c r="A447" s="455" t="s">
        <v>794</v>
      </c>
      <c r="B447" s="573"/>
      <c r="C447" s="574"/>
      <c r="D447" s="573"/>
      <c r="E447" s="574"/>
      <c r="F447" s="573"/>
      <c r="G447" s="573"/>
      <c r="H447" s="573"/>
      <c r="I447" s="573"/>
      <c r="J447" s="573"/>
      <c r="K447" s="573"/>
      <c r="L447" s="573"/>
      <c r="M447" s="575"/>
    </row>
    <row r="448" spans="1:13" ht="13.5" x14ac:dyDescent="0.4">
      <c r="A448" s="455" t="s">
        <v>795</v>
      </c>
      <c r="B448" s="573"/>
      <c r="C448" s="574"/>
      <c r="D448" s="573"/>
      <c r="E448" s="574"/>
      <c r="F448" s="573"/>
      <c r="G448" s="573"/>
      <c r="H448" s="573"/>
      <c r="I448" s="573"/>
      <c r="J448" s="573"/>
      <c r="K448" s="573"/>
      <c r="L448" s="573"/>
      <c r="M448" s="575"/>
    </row>
    <row r="449" spans="1:13" ht="13.5" x14ac:dyDescent="0.4">
      <c r="A449" s="455" t="s">
        <v>796</v>
      </c>
      <c r="B449" s="573"/>
      <c r="C449" s="574"/>
      <c r="D449" s="573"/>
      <c r="E449" s="574"/>
      <c r="F449" s="573"/>
      <c r="G449" s="573"/>
      <c r="H449" s="573"/>
      <c r="I449" s="573"/>
      <c r="J449" s="573"/>
      <c r="K449" s="573"/>
      <c r="L449" s="573"/>
      <c r="M449" s="575"/>
    </row>
    <row r="450" spans="1:13" ht="13.5" x14ac:dyDescent="0.4">
      <c r="A450" s="455" t="s">
        <v>797</v>
      </c>
      <c r="B450" s="573"/>
      <c r="C450" s="574"/>
      <c r="D450" s="573"/>
      <c r="E450" s="574"/>
      <c r="F450" s="573"/>
      <c r="G450" s="573"/>
      <c r="H450" s="573"/>
      <c r="I450" s="573"/>
      <c r="J450" s="573"/>
      <c r="K450" s="573"/>
      <c r="L450" s="573"/>
      <c r="M450" s="575"/>
    </row>
    <row r="451" spans="1:13" ht="13.5" x14ac:dyDescent="0.4">
      <c r="A451" s="455" t="s">
        <v>517</v>
      </c>
      <c r="B451" s="573"/>
      <c r="C451" s="574"/>
      <c r="D451" s="573"/>
      <c r="E451" s="574"/>
      <c r="F451" s="573"/>
      <c r="G451" s="573"/>
      <c r="H451" s="573"/>
      <c r="I451" s="573"/>
      <c r="J451" s="573"/>
      <c r="K451" s="573"/>
      <c r="L451" s="573"/>
      <c r="M451" s="575"/>
    </row>
    <row r="452" spans="1:13" ht="13.5" x14ac:dyDescent="0.4">
      <c r="A452" s="455" t="s">
        <v>518</v>
      </c>
      <c r="B452" s="573"/>
      <c r="C452" s="574"/>
      <c r="D452" s="573"/>
      <c r="E452" s="574"/>
      <c r="F452" s="573"/>
      <c r="G452" s="573"/>
      <c r="H452" s="573"/>
      <c r="I452" s="573"/>
      <c r="J452" s="573"/>
      <c r="K452" s="573"/>
      <c r="L452" s="573"/>
      <c r="M452" s="575"/>
    </row>
    <row r="453" spans="1:13" ht="13.5" x14ac:dyDescent="0.4">
      <c r="A453" s="455" t="s">
        <v>798</v>
      </c>
      <c r="B453" s="573"/>
      <c r="C453" s="574"/>
      <c r="D453" s="573"/>
      <c r="E453" s="574"/>
      <c r="F453" s="573"/>
      <c r="G453" s="573"/>
      <c r="H453" s="573"/>
      <c r="I453" s="573"/>
      <c r="J453" s="573"/>
      <c r="K453" s="573"/>
      <c r="L453" s="573"/>
      <c r="M453" s="575"/>
    </row>
    <row r="454" spans="1:13" ht="13.5" x14ac:dyDescent="0.4">
      <c r="A454" s="455" t="s">
        <v>799</v>
      </c>
      <c r="B454" s="573"/>
      <c r="C454" s="574"/>
      <c r="D454" s="573"/>
      <c r="E454" s="574"/>
      <c r="F454" s="573"/>
      <c r="G454" s="573"/>
      <c r="H454" s="573"/>
      <c r="I454" s="573"/>
      <c r="J454" s="573"/>
      <c r="K454" s="573"/>
      <c r="L454" s="573"/>
      <c r="M454" s="575"/>
    </row>
    <row r="455" spans="1:13" ht="13.5" x14ac:dyDescent="0.4">
      <c r="A455" s="455" t="s">
        <v>800</v>
      </c>
      <c r="B455" s="573"/>
      <c r="C455" s="574"/>
      <c r="D455" s="573"/>
      <c r="E455" s="574"/>
      <c r="F455" s="573"/>
      <c r="G455" s="573"/>
      <c r="H455" s="573"/>
      <c r="I455" s="573"/>
      <c r="J455" s="573"/>
      <c r="K455" s="573"/>
      <c r="L455" s="573"/>
      <c r="M455" s="575"/>
    </row>
    <row r="456" spans="1:13" ht="13.5" x14ac:dyDescent="0.4">
      <c r="A456" s="455" t="s">
        <v>801</v>
      </c>
      <c r="B456" s="573"/>
      <c r="C456" s="574"/>
      <c r="D456" s="573"/>
      <c r="E456" s="574"/>
      <c r="F456" s="573"/>
      <c r="G456" s="573"/>
      <c r="H456" s="573"/>
      <c r="I456" s="573"/>
      <c r="J456" s="573"/>
      <c r="K456" s="573"/>
      <c r="L456" s="573"/>
      <c r="M456" s="575"/>
    </row>
    <row r="457" spans="1:13" ht="13.5" x14ac:dyDescent="0.4">
      <c r="A457" s="455" t="s">
        <v>802</v>
      </c>
      <c r="B457" s="573"/>
      <c r="C457" s="574"/>
      <c r="D457" s="573"/>
      <c r="E457" s="574"/>
      <c r="F457" s="573"/>
      <c r="G457" s="573"/>
      <c r="H457" s="573"/>
      <c r="I457" s="573"/>
      <c r="J457" s="573"/>
      <c r="K457" s="573"/>
      <c r="L457" s="573"/>
      <c r="M457" s="575"/>
    </row>
    <row r="458" spans="1:13" ht="13.5" x14ac:dyDescent="0.4">
      <c r="A458" s="455" t="s">
        <v>803</v>
      </c>
      <c r="B458" s="573"/>
      <c r="C458" s="574"/>
      <c r="D458" s="573"/>
      <c r="E458" s="574"/>
      <c r="F458" s="573"/>
      <c r="G458" s="573"/>
      <c r="H458" s="573"/>
      <c r="I458" s="573"/>
      <c r="J458" s="573"/>
      <c r="K458" s="573"/>
      <c r="L458" s="573"/>
      <c r="M458" s="575"/>
    </row>
    <row r="459" spans="1:13" ht="13.5" x14ac:dyDescent="0.4">
      <c r="A459" s="455" t="s">
        <v>804</v>
      </c>
      <c r="B459" s="573"/>
      <c r="C459" s="574"/>
      <c r="D459" s="573"/>
      <c r="E459" s="574"/>
      <c r="F459" s="573"/>
      <c r="G459" s="573"/>
      <c r="H459" s="573"/>
      <c r="I459" s="573"/>
      <c r="J459" s="573"/>
      <c r="K459" s="573"/>
      <c r="L459" s="573"/>
      <c r="M459" s="575"/>
    </row>
    <row r="460" spans="1:13" ht="13.5" x14ac:dyDescent="0.4">
      <c r="A460" s="455" t="s">
        <v>805</v>
      </c>
      <c r="B460" s="573"/>
      <c r="C460" s="574"/>
      <c r="D460" s="573"/>
      <c r="E460" s="574"/>
      <c r="F460" s="573"/>
      <c r="G460" s="573"/>
      <c r="H460" s="573"/>
      <c r="I460" s="573"/>
      <c r="J460" s="573"/>
      <c r="K460" s="573"/>
      <c r="L460" s="573"/>
      <c r="M460" s="575"/>
    </row>
    <row r="461" spans="1:13" ht="13.5" x14ac:dyDescent="0.4">
      <c r="A461" s="455" t="s">
        <v>806</v>
      </c>
      <c r="B461" s="573"/>
      <c r="C461" s="574"/>
      <c r="D461" s="573"/>
      <c r="E461" s="574"/>
      <c r="F461" s="573"/>
      <c r="G461" s="573"/>
      <c r="H461" s="573"/>
      <c r="I461" s="573"/>
      <c r="J461" s="573"/>
      <c r="K461" s="573"/>
      <c r="L461" s="573"/>
      <c r="M461" s="575"/>
    </row>
    <row r="462" spans="1:13" ht="13.5" x14ac:dyDescent="0.4">
      <c r="A462" s="455" t="s">
        <v>519</v>
      </c>
      <c r="B462" s="573"/>
      <c r="C462" s="574"/>
      <c r="D462" s="573"/>
      <c r="E462" s="574"/>
      <c r="F462" s="573"/>
      <c r="G462" s="573"/>
      <c r="H462" s="573"/>
      <c r="I462" s="573"/>
      <c r="J462" s="573"/>
      <c r="K462" s="573"/>
      <c r="L462" s="573"/>
      <c r="M462" s="575"/>
    </row>
    <row r="463" spans="1:13" ht="13.5" x14ac:dyDescent="0.4">
      <c r="A463" s="455" t="s">
        <v>520</v>
      </c>
      <c r="B463" s="573"/>
      <c r="C463" s="574"/>
      <c r="D463" s="573"/>
      <c r="E463" s="574"/>
      <c r="F463" s="573"/>
      <c r="G463" s="573"/>
      <c r="H463" s="573"/>
      <c r="I463" s="573"/>
      <c r="J463" s="573"/>
      <c r="K463" s="573"/>
      <c r="L463" s="573"/>
      <c r="M463" s="575"/>
    </row>
    <row r="464" spans="1:13" ht="13.5" x14ac:dyDescent="0.4">
      <c r="A464" s="455" t="s">
        <v>521</v>
      </c>
      <c r="B464" s="573"/>
      <c r="C464" s="574"/>
      <c r="D464" s="573"/>
      <c r="E464" s="574"/>
      <c r="F464" s="573"/>
      <c r="G464" s="573"/>
      <c r="H464" s="573"/>
      <c r="I464" s="573"/>
      <c r="J464" s="573"/>
      <c r="K464" s="573"/>
      <c r="L464" s="573"/>
      <c r="M464" s="575"/>
    </row>
    <row r="465" spans="1:13" ht="13.5" x14ac:dyDescent="0.4">
      <c r="A465" s="455" t="s">
        <v>522</v>
      </c>
      <c r="B465" s="573"/>
      <c r="C465" s="574"/>
      <c r="D465" s="573"/>
      <c r="E465" s="574"/>
      <c r="F465" s="573"/>
      <c r="G465" s="573"/>
      <c r="H465" s="573"/>
      <c r="I465" s="573"/>
      <c r="J465" s="573"/>
      <c r="K465" s="573"/>
      <c r="L465" s="573"/>
      <c r="M465" s="575"/>
    </row>
    <row r="466" spans="1:13" ht="13.5" x14ac:dyDescent="0.4">
      <c r="A466" s="455" t="s">
        <v>523</v>
      </c>
      <c r="B466" s="573"/>
      <c r="C466" s="574"/>
      <c r="D466" s="573"/>
      <c r="E466" s="574"/>
      <c r="F466" s="573"/>
      <c r="G466" s="573"/>
      <c r="H466" s="573"/>
      <c r="I466" s="573"/>
      <c r="J466" s="573"/>
      <c r="K466" s="573"/>
      <c r="L466" s="573"/>
      <c r="M466" s="575"/>
    </row>
    <row r="467" spans="1:13" ht="13.5" x14ac:dyDescent="0.4">
      <c r="A467" s="455" t="s">
        <v>524</v>
      </c>
      <c r="B467" s="573"/>
      <c r="C467" s="574"/>
      <c r="D467" s="573"/>
      <c r="E467" s="574"/>
      <c r="F467" s="573"/>
      <c r="G467" s="573"/>
      <c r="H467" s="573"/>
      <c r="I467" s="573"/>
      <c r="J467" s="573"/>
      <c r="K467" s="573"/>
      <c r="L467" s="573"/>
      <c r="M467" s="575"/>
    </row>
    <row r="468" spans="1:13" ht="13.5" x14ac:dyDescent="0.4">
      <c r="A468" s="455" t="s">
        <v>525</v>
      </c>
      <c r="B468" s="573"/>
      <c r="C468" s="574"/>
      <c r="D468" s="573"/>
      <c r="E468" s="574"/>
      <c r="F468" s="573"/>
      <c r="G468" s="573"/>
      <c r="H468" s="573"/>
      <c r="I468" s="573"/>
      <c r="J468" s="573"/>
      <c r="K468" s="573"/>
      <c r="L468" s="573"/>
      <c r="M468" s="575"/>
    </row>
    <row r="469" spans="1:13" ht="13.5" x14ac:dyDescent="0.4">
      <c r="A469" s="455" t="s">
        <v>526</v>
      </c>
      <c r="B469" s="573"/>
      <c r="C469" s="574"/>
      <c r="D469" s="573"/>
      <c r="E469" s="574"/>
      <c r="F469" s="573"/>
      <c r="G469" s="573"/>
      <c r="H469" s="573"/>
      <c r="I469" s="573"/>
      <c r="J469" s="573"/>
      <c r="K469" s="573"/>
      <c r="L469" s="573"/>
      <c r="M469" s="575"/>
    </row>
    <row r="470" spans="1:13" ht="13.5" x14ac:dyDescent="0.4">
      <c r="A470" s="458"/>
      <c r="B470" s="576"/>
      <c r="C470" s="577"/>
      <c r="D470" s="576"/>
      <c r="E470" s="577"/>
      <c r="F470" s="576"/>
      <c r="G470" s="576"/>
      <c r="H470" s="576"/>
      <c r="I470" s="576"/>
      <c r="J470" s="576"/>
      <c r="K470" s="576"/>
      <c r="L470" s="576"/>
      <c r="M470" s="578"/>
    </row>
    <row r="471" spans="1:13" x14ac:dyDescent="0.4">
      <c r="A471" s="579"/>
      <c r="B471" s="580"/>
      <c r="C471" s="579"/>
      <c r="D471" s="580"/>
      <c r="E471" s="579"/>
      <c r="F471" s="580"/>
      <c r="G471" s="579"/>
      <c r="H471" s="579"/>
      <c r="I471" s="579"/>
      <c r="J471" s="579"/>
      <c r="K471" s="579"/>
      <c r="L471" s="579"/>
      <c r="M471" s="580"/>
    </row>
    <row r="472" spans="1:13" x14ac:dyDescent="0.4">
      <c r="A472" s="581"/>
      <c r="B472" s="322"/>
      <c r="C472" s="581"/>
      <c r="D472" s="322"/>
      <c r="E472" s="581"/>
      <c r="F472" s="322"/>
      <c r="G472" s="581"/>
      <c r="H472" s="581"/>
      <c r="I472" s="581"/>
      <c r="J472" s="581"/>
      <c r="K472" s="581"/>
      <c r="L472" s="581"/>
      <c r="M472" s="322"/>
    </row>
    <row r="473" spans="1:13" x14ac:dyDescent="0.4">
      <c r="A473" s="581"/>
      <c r="B473" s="322"/>
      <c r="C473" s="581"/>
      <c r="D473" s="322"/>
      <c r="E473" s="581"/>
      <c r="F473" s="322"/>
      <c r="G473" s="581"/>
      <c r="H473" s="581"/>
      <c r="I473" s="581"/>
      <c r="J473" s="581"/>
      <c r="K473" s="581"/>
      <c r="L473" s="581"/>
      <c r="M473" s="322"/>
    </row>
    <row r="474" spans="1:13" x14ac:dyDescent="0.4">
      <c r="A474" s="581"/>
      <c r="B474" s="322"/>
      <c r="C474" s="581"/>
      <c r="D474" s="322"/>
      <c r="E474" s="581"/>
      <c r="F474" s="322"/>
      <c r="G474" s="581"/>
      <c r="H474" s="581"/>
      <c r="I474" s="581"/>
      <c r="J474" s="581"/>
      <c r="K474" s="581"/>
      <c r="L474" s="581"/>
      <c r="M474" s="322"/>
    </row>
    <row r="475" spans="1:13" x14ac:dyDescent="0.4">
      <c r="A475" s="581"/>
      <c r="B475" s="322"/>
      <c r="C475" s="581"/>
      <c r="D475" s="322"/>
      <c r="E475" s="581"/>
      <c r="F475" s="322"/>
      <c r="G475" s="581"/>
      <c r="H475" s="581"/>
      <c r="I475" s="581"/>
      <c r="J475" s="581"/>
      <c r="K475" s="581"/>
      <c r="L475" s="581"/>
      <c r="M475" s="322"/>
    </row>
    <row r="476" spans="1:13" s="25" customFormat="1" x14ac:dyDescent="0.4">
      <c r="A476" s="581"/>
      <c r="B476" s="322"/>
      <c r="C476" s="581"/>
      <c r="D476" s="322"/>
      <c r="E476" s="581"/>
      <c r="F476" s="322"/>
      <c r="G476" s="581"/>
      <c r="H476" s="581"/>
      <c r="I476" s="581"/>
      <c r="J476" s="581"/>
      <c r="K476" s="581"/>
      <c r="L476" s="581"/>
      <c r="M476" s="322"/>
    </row>
    <row r="477" spans="1:13" s="25" customFormat="1" x14ac:dyDescent="0.4">
      <c r="A477" s="581"/>
      <c r="B477" s="322"/>
      <c r="C477" s="581"/>
      <c r="D477" s="322"/>
      <c r="E477" s="581"/>
      <c r="F477" s="322"/>
      <c r="G477" s="581"/>
      <c r="H477" s="581"/>
      <c r="I477" s="581"/>
      <c r="J477" s="581"/>
      <c r="K477" s="581"/>
      <c r="L477" s="581"/>
      <c r="M477" s="322"/>
    </row>
    <row r="478" spans="1:13" s="25" customFormat="1" x14ac:dyDescent="0.4">
      <c r="A478" s="581"/>
      <c r="B478" s="322"/>
      <c r="C478" s="581"/>
      <c r="D478" s="322"/>
      <c r="E478" s="581"/>
      <c r="F478" s="322"/>
      <c r="G478" s="581"/>
      <c r="H478" s="581"/>
      <c r="I478" s="581"/>
      <c r="J478" s="581"/>
      <c r="K478" s="581"/>
      <c r="L478" s="581"/>
      <c r="M478" s="322"/>
    </row>
    <row r="479" spans="1:13" s="25" customFormat="1" x14ac:dyDescent="0.4">
      <c r="A479" s="581"/>
      <c r="B479" s="322"/>
      <c r="C479" s="581"/>
      <c r="D479" s="322"/>
      <c r="E479" s="581"/>
      <c r="F479" s="322"/>
      <c r="G479" s="581"/>
      <c r="H479" s="581"/>
      <c r="I479" s="581"/>
      <c r="J479" s="581"/>
      <c r="K479" s="581"/>
      <c r="L479" s="581"/>
      <c r="M479" s="322"/>
    </row>
    <row r="480" spans="1:13" s="25" customFormat="1" x14ac:dyDescent="0.4">
      <c r="A480" s="581"/>
      <c r="B480" s="322"/>
      <c r="C480" s="581"/>
      <c r="D480" s="322"/>
      <c r="E480" s="581"/>
      <c r="F480" s="322"/>
      <c r="G480" s="581"/>
      <c r="H480" s="581"/>
      <c r="I480" s="581"/>
      <c r="J480" s="581"/>
      <c r="K480" s="581"/>
      <c r="L480" s="581"/>
      <c r="M480" s="322"/>
    </row>
    <row r="481" spans="1:13" s="25" customFormat="1" x14ac:dyDescent="0.4">
      <c r="A481" s="581"/>
      <c r="B481" s="322"/>
      <c r="C481" s="581"/>
      <c r="D481" s="322"/>
      <c r="E481" s="581"/>
      <c r="F481" s="322"/>
      <c r="G481" s="581"/>
      <c r="H481" s="581"/>
      <c r="I481" s="581"/>
      <c r="J481" s="581"/>
      <c r="K481" s="581"/>
      <c r="L481" s="581"/>
      <c r="M481" s="322"/>
    </row>
    <row r="482" spans="1:13" s="25" customFormat="1" x14ac:dyDescent="0.4">
      <c r="A482" s="581"/>
      <c r="B482" s="322"/>
      <c r="C482" s="581"/>
      <c r="D482" s="322"/>
      <c r="E482" s="581"/>
      <c r="F482" s="322"/>
      <c r="G482" s="581"/>
      <c r="H482" s="581"/>
      <c r="I482" s="581"/>
      <c r="J482" s="581"/>
      <c r="K482" s="581"/>
      <c r="L482" s="581"/>
      <c r="M482" s="322"/>
    </row>
    <row r="483" spans="1:13" s="25" customFormat="1" x14ac:dyDescent="0.4">
      <c r="A483" s="581"/>
      <c r="B483" s="322"/>
      <c r="C483" s="581"/>
      <c r="D483" s="322"/>
      <c r="E483" s="581"/>
      <c r="F483" s="322"/>
      <c r="G483" s="581"/>
      <c r="H483" s="581"/>
      <c r="I483" s="581"/>
      <c r="J483" s="581"/>
      <c r="K483" s="581"/>
      <c r="L483" s="581"/>
      <c r="M483" s="322"/>
    </row>
    <row r="484" spans="1:13" s="25" customFormat="1" x14ac:dyDescent="0.4">
      <c r="A484" s="581"/>
      <c r="B484" s="322"/>
      <c r="C484" s="581"/>
      <c r="D484" s="322"/>
      <c r="E484" s="581"/>
      <c r="F484" s="322"/>
      <c r="G484" s="581"/>
      <c r="H484" s="581"/>
      <c r="I484" s="581"/>
      <c r="J484" s="581"/>
      <c r="K484" s="581"/>
      <c r="L484" s="581"/>
      <c r="M484" s="322"/>
    </row>
    <row r="485" spans="1:13" s="25" customFormat="1" x14ac:dyDescent="0.4">
      <c r="A485" s="581"/>
      <c r="B485" s="322"/>
      <c r="C485" s="581"/>
      <c r="D485" s="322"/>
      <c r="E485" s="581"/>
      <c r="F485" s="322"/>
      <c r="G485" s="581"/>
      <c r="H485" s="581"/>
      <c r="I485" s="581"/>
      <c r="J485" s="581"/>
      <c r="K485" s="581"/>
      <c r="L485" s="581"/>
      <c r="M485" s="322"/>
    </row>
    <row r="486" spans="1:13" s="25" customFormat="1" x14ac:dyDescent="0.4">
      <c r="A486" s="581"/>
      <c r="B486" s="322"/>
      <c r="C486" s="581"/>
      <c r="D486" s="322"/>
      <c r="E486" s="581"/>
      <c r="F486" s="322"/>
      <c r="G486" s="581"/>
      <c r="H486" s="581"/>
      <c r="I486" s="581"/>
      <c r="J486" s="581"/>
      <c r="K486" s="581"/>
      <c r="L486" s="581"/>
      <c r="M486" s="322"/>
    </row>
    <row r="487" spans="1:13" s="25" customFormat="1" x14ac:dyDescent="0.4">
      <c r="A487" s="581"/>
      <c r="B487" s="322"/>
      <c r="C487" s="581"/>
      <c r="D487" s="322"/>
      <c r="E487" s="581"/>
      <c r="F487" s="322"/>
      <c r="G487" s="581"/>
      <c r="H487" s="581"/>
      <c r="I487" s="581"/>
      <c r="J487" s="581"/>
      <c r="K487" s="581"/>
      <c r="L487" s="581"/>
      <c r="M487" s="322"/>
    </row>
    <row r="488" spans="1:13" s="25" customFormat="1" x14ac:dyDescent="0.4">
      <c r="A488" s="581"/>
      <c r="B488" s="322"/>
      <c r="C488" s="581"/>
      <c r="D488" s="322"/>
      <c r="E488" s="581"/>
      <c r="F488" s="322"/>
      <c r="G488" s="581"/>
      <c r="H488" s="581"/>
      <c r="I488" s="581"/>
      <c r="J488" s="581"/>
      <c r="K488" s="581"/>
      <c r="L488" s="581"/>
      <c r="M488" s="322"/>
    </row>
  </sheetData>
  <sheetProtection algorithmName="SHA-512" hashValue="qkIR/suBFh74dSG5yuInmX7puGAamApUvU1wKbM1vduStPC4+ZEva1TnFv2lUPzXo7L9KGes9PdyER8mDeLA9g==" saltValue="s0aRPDBL0JVtor7ml+bVag==" spinCount="100000" sheet="1" objects="1" scenarios="1" selectLockedCells="1" selectUnlockedCells="1"/>
  <mergeCells count="4">
    <mergeCell ref="A1:M1"/>
    <mergeCell ref="A3:B3"/>
    <mergeCell ref="C3:D3"/>
    <mergeCell ref="E3:F3"/>
  </mergeCells>
  <phoneticPr fontId="4"/>
  <printOptions horizontalCentered="1"/>
  <pageMargins left="0.43307086614173229" right="0.23622047244094491" top="0.55118110236220474" bottom="0.55118110236220474" header="0.31496062992125984" footer="0.31496062992125984"/>
  <pageSetup paperSize="8" scale="48" fitToHeight="0" orientation="portrait" r:id="rId1"/>
  <headerFooter differentFirst="1">
    <oddHeader>&amp;R&amp;"ＭＳ 明朝,標準"&amp;P/&amp;N</oddHeader>
    <firstHeader>&amp;R&amp;P/&amp;N</firstHeader>
  </headerFooter>
  <rowBreaks count="9" manualBreakCount="9">
    <brk id="28" max="12" man="1"/>
    <brk id="106" max="12" man="1"/>
    <brk id="133" max="12" man="1"/>
    <brk id="162" max="12" man="1"/>
    <brk id="182" max="12" man="1"/>
    <brk id="211" max="12" man="1"/>
    <brk id="242" max="12" man="1"/>
    <brk id="411" max="12" man="1"/>
    <brk id="42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2239-2DD5-4DF7-B9F0-046B19F42E7D}">
  <sheetPr>
    <pageSetUpPr fitToPage="1"/>
  </sheetPr>
  <dimension ref="A1:M290"/>
  <sheetViews>
    <sheetView showGridLines="0" zoomScaleNormal="100" zoomScaleSheetLayoutView="115" workbookViewId="0">
      <selection sqref="A1:M1"/>
    </sheetView>
  </sheetViews>
  <sheetFormatPr defaultColWidth="9" defaultRowHeight="12" x14ac:dyDescent="0.4"/>
  <cols>
    <col min="1" max="1" width="3.125" style="30" customWidth="1"/>
    <col min="2" max="2" width="18.75" style="26" customWidth="1"/>
    <col min="3" max="3" width="4.5" style="30" customWidth="1"/>
    <col min="4" max="4" width="25" style="26" customWidth="1"/>
    <col min="5" max="5" width="2.625" style="30" customWidth="1"/>
    <col min="6" max="6" width="31.875" style="26" customWidth="1"/>
    <col min="7" max="7" width="38.375" style="30" customWidth="1"/>
    <col min="8" max="8" width="21.25" style="31" customWidth="1"/>
    <col min="9" max="9" width="20.375" style="30" customWidth="1"/>
    <col min="10" max="10" width="60.625" style="30" customWidth="1"/>
    <col min="11" max="11" width="22" style="30" customWidth="1"/>
    <col min="12" max="12" width="11.375" style="30" customWidth="1"/>
    <col min="13" max="13" width="31.25" style="26" customWidth="1"/>
    <col min="14" max="16384" width="9" style="26"/>
  </cols>
  <sheetData>
    <row r="1" spans="1:13" s="20" customFormat="1" ht="22.5" customHeight="1" x14ac:dyDescent="0.4">
      <c r="A1" s="742" t="s">
        <v>5895</v>
      </c>
      <c r="B1" s="742"/>
      <c r="C1" s="742"/>
      <c r="D1" s="742"/>
      <c r="E1" s="742"/>
      <c r="F1" s="742"/>
      <c r="G1" s="742"/>
      <c r="H1" s="742"/>
      <c r="I1" s="742"/>
      <c r="J1" s="742"/>
      <c r="K1" s="742"/>
      <c r="L1" s="742"/>
      <c r="M1" s="742"/>
    </row>
    <row r="2" spans="1:13" s="20" customFormat="1" ht="22.5" customHeight="1" x14ac:dyDescent="0.4">
      <c r="A2" s="554" t="s">
        <v>1105</v>
      </c>
      <c r="B2" s="323"/>
      <c r="C2" s="323"/>
      <c r="D2" s="323"/>
      <c r="E2" s="323"/>
      <c r="F2" s="323"/>
      <c r="G2" s="323"/>
      <c r="H2" s="323"/>
      <c r="I2" s="323"/>
      <c r="J2" s="323"/>
      <c r="K2" s="323"/>
      <c r="L2" s="323"/>
      <c r="M2" s="555" t="s">
        <v>5896</v>
      </c>
    </row>
    <row r="3" spans="1:13" ht="24" x14ac:dyDescent="0.4">
      <c r="A3" s="730" t="s">
        <v>0</v>
      </c>
      <c r="B3" s="731"/>
      <c r="C3" s="730" t="s">
        <v>1</v>
      </c>
      <c r="D3" s="731"/>
      <c r="E3" s="730" t="s">
        <v>228</v>
      </c>
      <c r="F3" s="731"/>
      <c r="G3" s="556" t="s">
        <v>1110</v>
      </c>
      <c r="H3" s="705" t="s">
        <v>1112</v>
      </c>
      <c r="I3" s="556" t="s">
        <v>1114</v>
      </c>
      <c r="J3" s="556" t="s">
        <v>5897</v>
      </c>
      <c r="K3" s="329" t="s">
        <v>2</v>
      </c>
      <c r="L3" s="329" t="s">
        <v>572</v>
      </c>
      <c r="M3" s="330" t="s">
        <v>1118</v>
      </c>
    </row>
    <row r="4" spans="1:13" ht="80.099999999999994" customHeight="1" x14ac:dyDescent="0.4">
      <c r="A4" s="331">
        <v>14</v>
      </c>
      <c r="B4" s="403" t="s">
        <v>157</v>
      </c>
      <c r="C4" s="383">
        <v>2</v>
      </c>
      <c r="D4" s="332" t="s">
        <v>158</v>
      </c>
      <c r="E4" s="358" t="s">
        <v>7</v>
      </c>
      <c r="F4" s="590" t="s">
        <v>8</v>
      </c>
      <c r="G4" s="700" t="s">
        <v>578</v>
      </c>
      <c r="H4" s="593" t="s">
        <v>455</v>
      </c>
      <c r="I4" s="701" t="s">
        <v>456</v>
      </c>
      <c r="J4" s="336" t="s">
        <v>5898</v>
      </c>
      <c r="K4" s="359" t="s">
        <v>68</v>
      </c>
      <c r="L4" s="385" t="s">
        <v>165</v>
      </c>
      <c r="M4" s="359" t="s">
        <v>457</v>
      </c>
    </row>
    <row r="5" spans="1:13" ht="56.1" customHeight="1" x14ac:dyDescent="0.4">
      <c r="A5" s="338">
        <v>22</v>
      </c>
      <c r="B5" s="333" t="s">
        <v>159</v>
      </c>
      <c r="C5" s="471"/>
      <c r="D5" s="333" t="s">
        <v>235</v>
      </c>
      <c r="E5" s="358" t="s">
        <v>3</v>
      </c>
      <c r="F5" s="332" t="s">
        <v>11</v>
      </c>
      <c r="G5" s="331" t="s">
        <v>458</v>
      </c>
      <c r="H5" s="593" t="s">
        <v>159</v>
      </c>
      <c r="I5" s="702" t="s">
        <v>235</v>
      </c>
      <c r="J5" s="336" t="s">
        <v>458</v>
      </c>
      <c r="K5" s="390" t="s">
        <v>13</v>
      </c>
      <c r="L5" s="337" t="s">
        <v>1040</v>
      </c>
      <c r="M5" s="335" t="s">
        <v>15</v>
      </c>
    </row>
    <row r="6" spans="1:13" ht="44.1" customHeight="1" x14ac:dyDescent="0.4">
      <c r="A6" s="341"/>
      <c r="B6" s="343"/>
      <c r="C6" s="387"/>
      <c r="D6" s="343"/>
      <c r="E6" s="358" t="s">
        <v>7</v>
      </c>
      <c r="F6" s="332" t="s">
        <v>16</v>
      </c>
      <c r="G6" s="331" t="s">
        <v>1128</v>
      </c>
      <c r="H6" s="594">
        <v>0</v>
      </c>
      <c r="I6" s="703"/>
      <c r="J6" s="336" t="s">
        <v>1129</v>
      </c>
      <c r="K6" s="359" t="s">
        <v>31</v>
      </c>
      <c r="L6" s="347"/>
      <c r="M6" s="346"/>
    </row>
    <row r="7" spans="1:13" ht="44.1" customHeight="1" x14ac:dyDescent="0.4">
      <c r="A7" s="341"/>
      <c r="B7" s="343"/>
      <c r="C7" s="387"/>
      <c r="D7" s="343"/>
      <c r="E7" s="340" t="s">
        <v>18</v>
      </c>
      <c r="F7" s="333" t="s">
        <v>19</v>
      </c>
      <c r="G7" s="331" t="s">
        <v>239</v>
      </c>
      <c r="H7" s="594"/>
      <c r="I7" s="703"/>
      <c r="J7" s="359" t="s">
        <v>582</v>
      </c>
      <c r="K7" s="335" t="s">
        <v>1130</v>
      </c>
      <c r="L7" s="347"/>
      <c r="M7" s="346"/>
    </row>
    <row r="8" spans="1:13" ht="32.1" customHeight="1" x14ac:dyDescent="0.4">
      <c r="A8" s="341"/>
      <c r="B8" s="343"/>
      <c r="C8" s="387"/>
      <c r="D8" s="343"/>
      <c r="E8" s="466"/>
      <c r="F8" s="467"/>
      <c r="G8" s="331" t="s">
        <v>1039</v>
      </c>
      <c r="H8" s="594">
        <v>0</v>
      </c>
      <c r="I8" s="703"/>
      <c r="J8" s="359" t="s">
        <v>1131</v>
      </c>
      <c r="K8" s="464"/>
      <c r="L8" s="347"/>
      <c r="M8" s="355"/>
    </row>
    <row r="9" spans="1:13" ht="56.1" customHeight="1" x14ac:dyDescent="0.4">
      <c r="A9" s="356"/>
      <c r="B9" s="357"/>
      <c r="C9" s="387"/>
      <c r="D9" s="357"/>
      <c r="E9" s="358" t="s">
        <v>21</v>
      </c>
      <c r="F9" s="332" t="s">
        <v>22</v>
      </c>
      <c r="G9" s="331" t="s">
        <v>211</v>
      </c>
      <c r="H9" s="594">
        <v>0</v>
      </c>
      <c r="I9" s="704"/>
      <c r="J9" s="336" t="s">
        <v>583</v>
      </c>
      <c r="K9" s="359" t="s">
        <v>23</v>
      </c>
      <c r="L9" s="360"/>
      <c r="M9" s="359" t="s">
        <v>460</v>
      </c>
    </row>
    <row r="10" spans="1:13" ht="68.099999999999994" customHeight="1" x14ac:dyDescent="0.4">
      <c r="A10" s="361">
        <v>25</v>
      </c>
      <c r="B10" s="339" t="s">
        <v>24</v>
      </c>
      <c r="C10" s="471"/>
      <c r="D10" s="339" t="s">
        <v>25</v>
      </c>
      <c r="E10" s="340" t="s">
        <v>7</v>
      </c>
      <c r="F10" s="339" t="s">
        <v>5899</v>
      </c>
      <c r="G10" s="331" t="s">
        <v>809</v>
      </c>
      <c r="H10" s="593" t="s">
        <v>24</v>
      </c>
      <c r="I10" s="702" t="s">
        <v>25</v>
      </c>
      <c r="J10" s="336" t="s">
        <v>5900</v>
      </c>
      <c r="K10" s="359" t="s">
        <v>68</v>
      </c>
      <c r="L10" s="337" t="s">
        <v>27</v>
      </c>
      <c r="M10" s="335" t="s">
        <v>904</v>
      </c>
    </row>
    <row r="11" spans="1:13" ht="32.1" customHeight="1" x14ac:dyDescent="0.4">
      <c r="A11" s="417"/>
      <c r="B11" s="389"/>
      <c r="C11" s="404"/>
      <c r="D11" s="389"/>
      <c r="E11" s="381"/>
      <c r="F11" s="389"/>
      <c r="G11" s="331" t="s">
        <v>5901</v>
      </c>
      <c r="H11" s="594"/>
      <c r="I11" s="704"/>
      <c r="J11" s="359" t="s">
        <v>5902</v>
      </c>
      <c r="K11" s="359" t="s">
        <v>23</v>
      </c>
      <c r="L11" s="360"/>
      <c r="M11" s="355"/>
    </row>
    <row r="12" spans="1:13" ht="44.1" customHeight="1" x14ac:dyDescent="0.4">
      <c r="A12" s="361">
        <v>50</v>
      </c>
      <c r="B12" s="339" t="s">
        <v>1145</v>
      </c>
      <c r="C12" s="383">
        <v>1</v>
      </c>
      <c r="D12" s="339" t="s">
        <v>1146</v>
      </c>
      <c r="E12" s="358" t="s">
        <v>3</v>
      </c>
      <c r="F12" s="332" t="s">
        <v>1147</v>
      </c>
      <c r="G12" s="395" t="s">
        <v>5262</v>
      </c>
      <c r="H12" s="593" t="s">
        <v>1145</v>
      </c>
      <c r="I12" s="339" t="s">
        <v>1146</v>
      </c>
      <c r="J12" s="385" t="s">
        <v>5903</v>
      </c>
      <c r="K12" s="359" t="s">
        <v>45</v>
      </c>
      <c r="L12" s="337" t="s">
        <v>28</v>
      </c>
      <c r="M12" s="335" t="s">
        <v>15</v>
      </c>
    </row>
    <row r="13" spans="1:13" ht="44.1" customHeight="1" x14ac:dyDescent="0.4">
      <c r="A13" s="379"/>
      <c r="B13" s="342"/>
      <c r="C13" s="387"/>
      <c r="D13" s="342"/>
      <c r="E13" s="358" t="s">
        <v>21</v>
      </c>
      <c r="F13" s="403" t="s">
        <v>1150</v>
      </c>
      <c r="G13" s="331" t="s">
        <v>1151</v>
      </c>
      <c r="H13" s="594"/>
      <c r="I13" s="342"/>
      <c r="J13" s="359" t="s">
        <v>5904</v>
      </c>
      <c r="K13" s="335" t="s">
        <v>45</v>
      </c>
      <c r="L13" s="347"/>
      <c r="M13" s="346"/>
    </row>
    <row r="14" spans="1:13" ht="32.1" customHeight="1" x14ac:dyDescent="0.4">
      <c r="A14" s="379"/>
      <c r="B14" s="342"/>
      <c r="C14" s="387"/>
      <c r="D14" s="342"/>
      <c r="E14" s="358" t="s">
        <v>30</v>
      </c>
      <c r="F14" s="403" t="s">
        <v>1153</v>
      </c>
      <c r="G14" s="395" t="s">
        <v>5905</v>
      </c>
      <c r="H14" s="594"/>
      <c r="I14" s="342"/>
      <c r="J14" s="385" t="s">
        <v>5906</v>
      </c>
      <c r="K14" s="355"/>
      <c r="L14" s="347"/>
      <c r="M14" s="346"/>
    </row>
    <row r="15" spans="1:13" ht="32.1" customHeight="1" x14ac:dyDescent="0.4">
      <c r="A15" s="379"/>
      <c r="B15" s="342"/>
      <c r="C15" s="404"/>
      <c r="D15" s="389"/>
      <c r="E15" s="358" t="s">
        <v>46</v>
      </c>
      <c r="F15" s="403" t="s">
        <v>5907</v>
      </c>
      <c r="G15" s="395" t="s">
        <v>5908</v>
      </c>
      <c r="H15" s="594"/>
      <c r="I15" s="389"/>
      <c r="J15" s="385" t="s">
        <v>5909</v>
      </c>
      <c r="K15" s="359" t="s">
        <v>39</v>
      </c>
      <c r="L15" s="360"/>
      <c r="M15" s="355"/>
    </row>
    <row r="16" spans="1:13" s="27" customFormat="1" ht="32.1" customHeight="1" x14ac:dyDescent="0.4">
      <c r="A16" s="379"/>
      <c r="B16" s="342"/>
      <c r="C16" s="468">
        <v>2</v>
      </c>
      <c r="D16" s="403" t="s">
        <v>1156</v>
      </c>
      <c r="E16" s="358" t="s">
        <v>7</v>
      </c>
      <c r="F16" s="403" t="s">
        <v>4194</v>
      </c>
      <c r="G16" s="395" t="s">
        <v>5910</v>
      </c>
      <c r="H16" s="594"/>
      <c r="I16" s="403" t="s">
        <v>1156</v>
      </c>
      <c r="J16" s="385" t="s">
        <v>5911</v>
      </c>
      <c r="K16" s="359" t="s">
        <v>45</v>
      </c>
      <c r="L16" s="385" t="s">
        <v>28</v>
      </c>
      <c r="M16" s="359" t="s">
        <v>15</v>
      </c>
    </row>
    <row r="17" spans="1:13" s="27" customFormat="1" ht="44.1" customHeight="1" x14ac:dyDescent="0.4">
      <c r="A17" s="379"/>
      <c r="B17" s="342"/>
      <c r="C17" s="383">
        <v>3</v>
      </c>
      <c r="D17" s="339" t="s">
        <v>247</v>
      </c>
      <c r="E17" s="358" t="s">
        <v>3</v>
      </c>
      <c r="F17" s="403" t="s">
        <v>1160</v>
      </c>
      <c r="G17" s="395" t="s">
        <v>1161</v>
      </c>
      <c r="H17" s="594"/>
      <c r="I17" s="339" t="s">
        <v>247</v>
      </c>
      <c r="J17" s="385" t="s">
        <v>5912</v>
      </c>
      <c r="K17" s="390" t="s">
        <v>39</v>
      </c>
      <c r="L17" s="390" t="s">
        <v>164</v>
      </c>
      <c r="M17" s="335" t="s">
        <v>15</v>
      </c>
    </row>
    <row r="18" spans="1:13" s="27" customFormat="1" ht="44.1" customHeight="1" x14ac:dyDescent="0.4">
      <c r="A18" s="379"/>
      <c r="B18" s="342"/>
      <c r="C18" s="387"/>
      <c r="D18" s="342"/>
      <c r="E18" s="340" t="s">
        <v>7</v>
      </c>
      <c r="F18" s="339" t="s">
        <v>1163</v>
      </c>
      <c r="G18" s="395" t="s">
        <v>249</v>
      </c>
      <c r="H18" s="594"/>
      <c r="I18" s="342"/>
      <c r="J18" s="385" t="s">
        <v>5913</v>
      </c>
      <c r="K18" s="433" t="s">
        <v>31</v>
      </c>
      <c r="L18" s="392" t="s">
        <v>28</v>
      </c>
      <c r="M18" s="346"/>
    </row>
    <row r="19" spans="1:13" s="27" customFormat="1" ht="68.099999999999994" customHeight="1" x14ac:dyDescent="0.4">
      <c r="A19" s="379"/>
      <c r="B19" s="342"/>
      <c r="C19" s="387"/>
      <c r="D19" s="342"/>
      <c r="E19" s="344"/>
      <c r="F19" s="342"/>
      <c r="G19" s="395" t="s">
        <v>5281</v>
      </c>
      <c r="H19" s="594"/>
      <c r="I19" s="342"/>
      <c r="J19" s="385" t="s">
        <v>5281</v>
      </c>
      <c r="K19" s="390" t="s">
        <v>593</v>
      </c>
      <c r="L19" s="391"/>
      <c r="M19" s="346"/>
    </row>
    <row r="20" spans="1:13" s="27" customFormat="1" ht="44.1" customHeight="1" x14ac:dyDescent="0.4">
      <c r="A20" s="379"/>
      <c r="B20" s="342"/>
      <c r="C20" s="387"/>
      <c r="D20" s="342"/>
      <c r="E20" s="344"/>
      <c r="F20" s="342"/>
      <c r="G20" s="396" t="s">
        <v>464</v>
      </c>
      <c r="H20" s="594"/>
      <c r="I20" s="342"/>
      <c r="J20" s="385" t="s">
        <v>5914</v>
      </c>
      <c r="K20" s="433" t="s">
        <v>31</v>
      </c>
      <c r="L20" s="391"/>
      <c r="M20" s="346"/>
    </row>
    <row r="21" spans="1:13" s="27" customFormat="1" ht="68.099999999999994" customHeight="1" x14ac:dyDescent="0.4">
      <c r="A21" s="379"/>
      <c r="B21" s="342"/>
      <c r="C21" s="387"/>
      <c r="D21" s="342"/>
      <c r="E21" s="381"/>
      <c r="F21" s="389"/>
      <c r="G21" s="378"/>
      <c r="H21" s="594"/>
      <c r="I21" s="342"/>
      <c r="J21" s="385" t="s">
        <v>464</v>
      </c>
      <c r="K21" s="390" t="s">
        <v>212</v>
      </c>
      <c r="L21" s="391"/>
      <c r="M21" s="346"/>
    </row>
    <row r="22" spans="1:13" s="27" customFormat="1" ht="32.1" customHeight="1" x14ac:dyDescent="0.4">
      <c r="A22" s="379"/>
      <c r="B22" s="342"/>
      <c r="C22" s="387"/>
      <c r="D22" s="342"/>
      <c r="E22" s="340" t="s">
        <v>18</v>
      </c>
      <c r="F22" s="339" t="s">
        <v>1166</v>
      </c>
      <c r="G22" s="395" t="s">
        <v>251</v>
      </c>
      <c r="H22" s="594"/>
      <c r="I22" s="342"/>
      <c r="J22" s="385" t="s">
        <v>5915</v>
      </c>
      <c r="K22" s="390" t="s">
        <v>45</v>
      </c>
      <c r="L22" s="391"/>
      <c r="M22" s="346"/>
    </row>
    <row r="23" spans="1:13" s="27" customFormat="1" ht="32.1" customHeight="1" x14ac:dyDescent="0.4">
      <c r="A23" s="379"/>
      <c r="B23" s="342"/>
      <c r="C23" s="387"/>
      <c r="D23" s="342"/>
      <c r="E23" s="381"/>
      <c r="F23" s="389"/>
      <c r="G23" s="395" t="s">
        <v>902</v>
      </c>
      <c r="H23" s="594"/>
      <c r="I23" s="342"/>
      <c r="J23" s="385" t="s">
        <v>902</v>
      </c>
      <c r="K23" s="390" t="s">
        <v>13</v>
      </c>
      <c r="L23" s="391"/>
      <c r="M23" s="346"/>
    </row>
    <row r="24" spans="1:13" s="27" customFormat="1" ht="56.1" customHeight="1" x14ac:dyDescent="0.4">
      <c r="A24" s="379"/>
      <c r="B24" s="342"/>
      <c r="C24" s="387"/>
      <c r="D24" s="342"/>
      <c r="E24" s="358" t="s">
        <v>21</v>
      </c>
      <c r="F24" s="403" t="s">
        <v>32</v>
      </c>
      <c r="G24" s="395" t="s">
        <v>4207</v>
      </c>
      <c r="H24" s="594"/>
      <c r="I24" s="342"/>
      <c r="J24" s="385" t="s">
        <v>5916</v>
      </c>
      <c r="K24" s="390" t="s">
        <v>45</v>
      </c>
      <c r="L24" s="391"/>
      <c r="M24" s="346"/>
    </row>
    <row r="25" spans="1:13" s="27" customFormat="1" ht="44.1" customHeight="1" x14ac:dyDescent="0.4">
      <c r="A25" s="379"/>
      <c r="B25" s="342"/>
      <c r="C25" s="387"/>
      <c r="D25" s="342"/>
      <c r="E25" s="358" t="s">
        <v>33</v>
      </c>
      <c r="F25" s="403" t="s">
        <v>1172</v>
      </c>
      <c r="G25" s="395" t="s">
        <v>465</v>
      </c>
      <c r="H25" s="594"/>
      <c r="I25" s="342"/>
      <c r="J25" s="385" t="s">
        <v>5917</v>
      </c>
      <c r="K25" s="390" t="s">
        <v>31</v>
      </c>
      <c r="L25" s="391"/>
      <c r="M25" s="346"/>
    </row>
    <row r="26" spans="1:13" s="27" customFormat="1" ht="68.099999999999994" customHeight="1" x14ac:dyDescent="0.4">
      <c r="A26" s="379"/>
      <c r="B26" s="342"/>
      <c r="C26" s="387"/>
      <c r="D26" s="342"/>
      <c r="E26" s="340" t="s">
        <v>30</v>
      </c>
      <c r="F26" s="339" t="s">
        <v>1174</v>
      </c>
      <c r="G26" s="395" t="s">
        <v>5287</v>
      </c>
      <c r="H26" s="594"/>
      <c r="I26" s="342"/>
      <c r="J26" s="385" t="s">
        <v>5918</v>
      </c>
      <c r="K26" s="390" t="s">
        <v>45</v>
      </c>
      <c r="L26" s="391"/>
      <c r="M26" s="346"/>
    </row>
    <row r="27" spans="1:13" s="27" customFormat="1" ht="56.1" customHeight="1" x14ac:dyDescent="0.4">
      <c r="A27" s="379"/>
      <c r="B27" s="342"/>
      <c r="C27" s="404"/>
      <c r="D27" s="389"/>
      <c r="E27" s="381"/>
      <c r="F27" s="389"/>
      <c r="G27" s="395" t="s">
        <v>1033</v>
      </c>
      <c r="H27" s="594"/>
      <c r="I27" s="389"/>
      <c r="J27" s="352" t="s">
        <v>5919</v>
      </c>
      <c r="K27" s="390" t="s">
        <v>39</v>
      </c>
      <c r="L27" s="393"/>
      <c r="M27" s="355"/>
    </row>
    <row r="28" spans="1:13" s="27" customFormat="1" ht="32.1" customHeight="1" x14ac:dyDescent="0.4">
      <c r="A28" s="379"/>
      <c r="B28" s="342"/>
      <c r="C28" s="383">
        <v>4</v>
      </c>
      <c r="D28" s="339" t="s">
        <v>1188</v>
      </c>
      <c r="E28" s="358" t="s">
        <v>18</v>
      </c>
      <c r="F28" s="403" t="s">
        <v>71</v>
      </c>
      <c r="G28" s="395" t="s">
        <v>1032</v>
      </c>
      <c r="H28" s="594"/>
      <c r="I28" s="339" t="s">
        <v>1188</v>
      </c>
      <c r="J28" s="352" t="s">
        <v>813</v>
      </c>
      <c r="K28" s="390" t="s">
        <v>45</v>
      </c>
      <c r="L28" s="392" t="s">
        <v>28</v>
      </c>
      <c r="M28" s="335" t="s">
        <v>15</v>
      </c>
    </row>
    <row r="29" spans="1:13" ht="32.1" customHeight="1" x14ac:dyDescent="0.4">
      <c r="A29" s="379"/>
      <c r="B29" s="342"/>
      <c r="C29" s="404"/>
      <c r="D29" s="389"/>
      <c r="E29" s="358" t="s">
        <v>33</v>
      </c>
      <c r="F29" s="403" t="s">
        <v>1193</v>
      </c>
      <c r="G29" s="395" t="s">
        <v>37</v>
      </c>
      <c r="H29" s="594"/>
      <c r="I29" s="389"/>
      <c r="J29" s="352" t="s">
        <v>814</v>
      </c>
      <c r="K29" s="390" t="s">
        <v>39</v>
      </c>
      <c r="L29" s="393"/>
      <c r="M29" s="355"/>
    </row>
    <row r="30" spans="1:13" s="27" customFormat="1" ht="44.1" customHeight="1" x14ac:dyDescent="0.4">
      <c r="A30" s="379"/>
      <c r="B30" s="342"/>
      <c r="C30" s="383">
        <v>6</v>
      </c>
      <c r="D30" s="339" t="s">
        <v>1200</v>
      </c>
      <c r="E30" s="358" t="s">
        <v>3</v>
      </c>
      <c r="F30" s="403" t="s">
        <v>40</v>
      </c>
      <c r="G30" s="395" t="s">
        <v>5920</v>
      </c>
      <c r="H30" s="594"/>
      <c r="I30" s="339" t="s">
        <v>1200</v>
      </c>
      <c r="J30" s="352" t="s">
        <v>5921</v>
      </c>
      <c r="K30" s="359" t="s">
        <v>45</v>
      </c>
      <c r="L30" s="390" t="s">
        <v>28</v>
      </c>
      <c r="M30" s="359" t="s">
        <v>15</v>
      </c>
    </row>
    <row r="31" spans="1:13" s="27" customFormat="1" ht="56.1" customHeight="1" x14ac:dyDescent="0.4">
      <c r="A31" s="379"/>
      <c r="B31" s="342"/>
      <c r="C31" s="387"/>
      <c r="D31" s="342"/>
      <c r="E31" s="358" t="s">
        <v>7</v>
      </c>
      <c r="F31" s="403" t="s">
        <v>1205</v>
      </c>
      <c r="G31" s="395" t="s">
        <v>262</v>
      </c>
      <c r="H31" s="594"/>
      <c r="I31" s="703"/>
      <c r="J31" s="385" t="s">
        <v>5922</v>
      </c>
      <c r="K31" s="385" t="s">
        <v>1207</v>
      </c>
      <c r="L31" s="392" t="s">
        <v>28</v>
      </c>
      <c r="M31" s="335" t="s">
        <v>15</v>
      </c>
    </row>
    <row r="32" spans="1:13" s="27" customFormat="1" ht="44.1" customHeight="1" x14ac:dyDescent="0.4">
      <c r="A32" s="379"/>
      <c r="B32" s="342"/>
      <c r="C32" s="404"/>
      <c r="D32" s="389"/>
      <c r="E32" s="358" t="s">
        <v>30</v>
      </c>
      <c r="F32" s="403" t="s">
        <v>1211</v>
      </c>
      <c r="G32" s="395" t="s">
        <v>42</v>
      </c>
      <c r="H32" s="594"/>
      <c r="I32" s="704"/>
      <c r="J32" s="352" t="s">
        <v>605</v>
      </c>
      <c r="K32" s="336" t="s">
        <v>39</v>
      </c>
      <c r="L32" s="360"/>
      <c r="M32" s="355"/>
    </row>
    <row r="33" spans="1:13" s="27" customFormat="1" ht="68.099999999999994" customHeight="1" x14ac:dyDescent="0.4">
      <c r="A33" s="379"/>
      <c r="B33" s="342"/>
      <c r="C33" s="383">
        <v>7</v>
      </c>
      <c r="D33" s="339" t="s">
        <v>1213</v>
      </c>
      <c r="E33" s="358" t="s">
        <v>3</v>
      </c>
      <c r="F33" s="403" t="s">
        <v>264</v>
      </c>
      <c r="G33" s="395" t="s">
        <v>44</v>
      </c>
      <c r="H33" s="594"/>
      <c r="I33" s="339" t="s">
        <v>1213</v>
      </c>
      <c r="J33" s="385" t="s">
        <v>44</v>
      </c>
      <c r="K33" s="385" t="s">
        <v>1217</v>
      </c>
      <c r="L33" s="392" t="s">
        <v>28</v>
      </c>
      <c r="M33" s="335" t="s">
        <v>15</v>
      </c>
    </row>
    <row r="34" spans="1:13" s="27" customFormat="1" ht="44.1" customHeight="1" x14ac:dyDescent="0.4">
      <c r="A34" s="379"/>
      <c r="B34" s="342"/>
      <c r="C34" s="404"/>
      <c r="D34" s="389"/>
      <c r="E34" s="358" t="s">
        <v>33</v>
      </c>
      <c r="F34" s="403" t="s">
        <v>270</v>
      </c>
      <c r="G34" s="395" t="s">
        <v>1054</v>
      </c>
      <c r="H34" s="594"/>
      <c r="I34" s="389"/>
      <c r="J34" s="385" t="s">
        <v>5923</v>
      </c>
      <c r="K34" s="390" t="s">
        <v>45</v>
      </c>
      <c r="L34" s="393"/>
      <c r="M34" s="355"/>
    </row>
    <row r="35" spans="1:13" s="28" customFormat="1" ht="56.1" customHeight="1" x14ac:dyDescent="0.4">
      <c r="A35" s="417"/>
      <c r="B35" s="389"/>
      <c r="C35" s="468">
        <v>9</v>
      </c>
      <c r="D35" s="403" t="s">
        <v>471</v>
      </c>
      <c r="E35" s="358" t="s">
        <v>7</v>
      </c>
      <c r="F35" s="403" t="s">
        <v>1026</v>
      </c>
      <c r="G35" s="395" t="s">
        <v>43</v>
      </c>
      <c r="H35" s="347"/>
      <c r="I35" s="403" t="s">
        <v>909</v>
      </c>
      <c r="J35" s="385" t="s">
        <v>43</v>
      </c>
      <c r="K35" s="390" t="s">
        <v>496</v>
      </c>
      <c r="L35" s="385" t="s">
        <v>28</v>
      </c>
      <c r="M35" s="359" t="s">
        <v>15</v>
      </c>
    </row>
    <row r="36" spans="1:13" s="27" customFormat="1" ht="44.1" customHeight="1" x14ac:dyDescent="0.4">
      <c r="A36" s="361">
        <v>51</v>
      </c>
      <c r="B36" s="339" t="s">
        <v>473</v>
      </c>
      <c r="C36" s="383">
        <v>4</v>
      </c>
      <c r="D36" s="339" t="s">
        <v>1238</v>
      </c>
      <c r="E36" s="358" t="s">
        <v>3</v>
      </c>
      <c r="F36" s="403" t="s">
        <v>4237</v>
      </c>
      <c r="G36" s="395" t="s">
        <v>4238</v>
      </c>
      <c r="H36" s="593" t="s">
        <v>473</v>
      </c>
      <c r="I36" s="339" t="s">
        <v>1238</v>
      </c>
      <c r="J36" s="385" t="s">
        <v>5924</v>
      </c>
      <c r="K36" s="385" t="s">
        <v>68</v>
      </c>
      <c r="L36" s="337" t="s">
        <v>28</v>
      </c>
      <c r="M36" s="335" t="s">
        <v>15</v>
      </c>
    </row>
    <row r="37" spans="1:13" ht="44.1" customHeight="1" x14ac:dyDescent="0.4">
      <c r="A37" s="417"/>
      <c r="B37" s="389"/>
      <c r="C37" s="404"/>
      <c r="D37" s="389"/>
      <c r="E37" s="358" t="s">
        <v>18</v>
      </c>
      <c r="F37" s="403" t="s">
        <v>1239</v>
      </c>
      <c r="G37" s="395" t="s">
        <v>1240</v>
      </c>
      <c r="H37" s="594"/>
      <c r="I37" s="389"/>
      <c r="J37" s="352" t="s">
        <v>5925</v>
      </c>
      <c r="K37" s="390" t="s">
        <v>13</v>
      </c>
      <c r="L37" s="360"/>
      <c r="M37" s="355"/>
    </row>
    <row r="38" spans="1:13" ht="32.1" customHeight="1" x14ac:dyDescent="0.4">
      <c r="A38" s="361">
        <v>52</v>
      </c>
      <c r="B38" s="333" t="s">
        <v>1024</v>
      </c>
      <c r="C38" s="383">
        <v>1</v>
      </c>
      <c r="D38" s="333" t="s">
        <v>1024</v>
      </c>
      <c r="E38" s="358" t="s">
        <v>7</v>
      </c>
      <c r="F38" s="332" t="s">
        <v>4240</v>
      </c>
      <c r="G38" s="395" t="s">
        <v>5926</v>
      </c>
      <c r="H38" s="593" t="s">
        <v>1024</v>
      </c>
      <c r="I38" s="333" t="s">
        <v>1024</v>
      </c>
      <c r="J38" s="385" t="s">
        <v>5927</v>
      </c>
      <c r="K38" s="385" t="s">
        <v>45</v>
      </c>
      <c r="L38" s="337" t="s">
        <v>28</v>
      </c>
      <c r="M38" s="335" t="s">
        <v>15</v>
      </c>
    </row>
    <row r="39" spans="1:13" ht="32.1" customHeight="1" x14ac:dyDescent="0.4">
      <c r="A39" s="379"/>
      <c r="B39" s="343"/>
      <c r="C39" s="404"/>
      <c r="D39" s="357"/>
      <c r="E39" s="340" t="s">
        <v>21</v>
      </c>
      <c r="F39" s="332" t="s">
        <v>910</v>
      </c>
      <c r="G39" s="395" t="s">
        <v>1020</v>
      </c>
      <c r="H39" s="594"/>
      <c r="I39" s="357"/>
      <c r="J39" s="385" t="s">
        <v>5928</v>
      </c>
      <c r="K39" s="385" t="s">
        <v>45</v>
      </c>
      <c r="L39" s="360"/>
      <c r="M39" s="355"/>
    </row>
    <row r="40" spans="1:13" s="27" customFormat="1" ht="44.1" customHeight="1" x14ac:dyDescent="0.4">
      <c r="A40" s="417"/>
      <c r="B40" s="389"/>
      <c r="C40" s="468">
        <v>7</v>
      </c>
      <c r="D40" s="403" t="s">
        <v>4273</v>
      </c>
      <c r="E40" s="358"/>
      <c r="F40" s="403" t="s">
        <v>4274</v>
      </c>
      <c r="G40" s="395" t="s">
        <v>5343</v>
      </c>
      <c r="H40" s="594"/>
      <c r="I40" s="403" t="s">
        <v>4273</v>
      </c>
      <c r="J40" s="385" t="s">
        <v>5929</v>
      </c>
      <c r="K40" s="390" t="s">
        <v>45</v>
      </c>
      <c r="L40" s="385" t="s">
        <v>28</v>
      </c>
      <c r="M40" s="359" t="s">
        <v>15</v>
      </c>
    </row>
    <row r="41" spans="1:13" s="27" customFormat="1" ht="44.1" customHeight="1" x14ac:dyDescent="0.4">
      <c r="A41" s="361">
        <v>53</v>
      </c>
      <c r="B41" s="339" t="s">
        <v>1266</v>
      </c>
      <c r="C41" s="468">
        <v>1</v>
      </c>
      <c r="D41" s="403" t="s">
        <v>1266</v>
      </c>
      <c r="E41" s="358" t="s">
        <v>3</v>
      </c>
      <c r="F41" s="403" t="s">
        <v>4277</v>
      </c>
      <c r="G41" s="395" t="s">
        <v>5345</v>
      </c>
      <c r="H41" s="593" t="s">
        <v>1266</v>
      </c>
      <c r="I41" s="403" t="s">
        <v>1266</v>
      </c>
      <c r="J41" s="385" t="s">
        <v>5930</v>
      </c>
      <c r="K41" s="390" t="s">
        <v>45</v>
      </c>
      <c r="L41" s="385" t="s">
        <v>28</v>
      </c>
      <c r="M41" s="359" t="s">
        <v>15</v>
      </c>
    </row>
    <row r="42" spans="1:13" ht="32.1" customHeight="1" x14ac:dyDescent="0.4">
      <c r="A42" s="379"/>
      <c r="B42" s="342"/>
      <c r="C42" s="468">
        <v>2</v>
      </c>
      <c r="D42" s="403" t="s">
        <v>1267</v>
      </c>
      <c r="E42" s="358" t="s">
        <v>18</v>
      </c>
      <c r="F42" s="403" t="s">
        <v>1275</v>
      </c>
      <c r="G42" s="395" t="s">
        <v>5931</v>
      </c>
      <c r="H42" s="594"/>
      <c r="I42" s="403" t="s">
        <v>1267</v>
      </c>
      <c r="J42" s="385" t="s">
        <v>5932</v>
      </c>
      <c r="K42" s="390" t="s">
        <v>45</v>
      </c>
      <c r="L42" s="385" t="s">
        <v>28</v>
      </c>
      <c r="M42" s="359" t="s">
        <v>15</v>
      </c>
    </row>
    <row r="43" spans="1:13" ht="44.1" customHeight="1" x14ac:dyDescent="0.4">
      <c r="A43" s="379"/>
      <c r="B43" s="342"/>
      <c r="C43" s="383">
        <v>3</v>
      </c>
      <c r="D43" s="339" t="s">
        <v>1278</v>
      </c>
      <c r="E43" s="340" t="s">
        <v>3</v>
      </c>
      <c r="F43" s="339" t="s">
        <v>1279</v>
      </c>
      <c r="G43" s="395" t="s">
        <v>4306</v>
      </c>
      <c r="H43" s="594"/>
      <c r="I43" s="339" t="s">
        <v>1278</v>
      </c>
      <c r="J43" s="385" t="s">
        <v>5933</v>
      </c>
      <c r="K43" s="390" t="s">
        <v>45</v>
      </c>
      <c r="L43" s="337" t="s">
        <v>28</v>
      </c>
      <c r="M43" s="335" t="s">
        <v>15</v>
      </c>
    </row>
    <row r="44" spans="1:13" ht="32.1" customHeight="1" x14ac:dyDescent="0.4">
      <c r="A44" s="379"/>
      <c r="B44" s="342"/>
      <c r="C44" s="387"/>
      <c r="D44" s="342"/>
      <c r="E44" s="344"/>
      <c r="F44" s="342"/>
      <c r="G44" s="395" t="s">
        <v>286</v>
      </c>
      <c r="H44" s="594"/>
      <c r="I44" s="703"/>
      <c r="J44" s="385" t="s">
        <v>5934</v>
      </c>
      <c r="K44" s="390" t="s">
        <v>39</v>
      </c>
      <c r="L44" s="391"/>
      <c r="M44" s="346"/>
    </row>
    <row r="45" spans="1:13" s="27" customFormat="1" ht="44.1" customHeight="1" x14ac:dyDescent="0.4">
      <c r="A45" s="379"/>
      <c r="B45" s="342"/>
      <c r="C45" s="387"/>
      <c r="D45" s="342"/>
      <c r="E45" s="344"/>
      <c r="F45" s="342"/>
      <c r="G45" s="395" t="s">
        <v>1016</v>
      </c>
      <c r="H45" s="594"/>
      <c r="I45" s="703"/>
      <c r="J45" s="385" t="s">
        <v>1016</v>
      </c>
      <c r="K45" s="392" t="s">
        <v>1284</v>
      </c>
      <c r="L45" s="391"/>
      <c r="M45" s="346"/>
    </row>
    <row r="46" spans="1:13" s="27" customFormat="1" ht="32.1" customHeight="1" x14ac:dyDescent="0.4">
      <c r="A46" s="379"/>
      <c r="B46" s="342"/>
      <c r="C46" s="387"/>
      <c r="D46" s="342"/>
      <c r="E46" s="344"/>
      <c r="F46" s="342"/>
      <c r="G46" s="395" t="s">
        <v>1015</v>
      </c>
      <c r="H46" s="594"/>
      <c r="I46" s="703"/>
      <c r="J46" s="385" t="s">
        <v>1015</v>
      </c>
      <c r="K46" s="391"/>
      <c r="L46" s="391"/>
      <c r="M46" s="346"/>
    </row>
    <row r="47" spans="1:13" s="27" customFormat="1" ht="32.1" customHeight="1" x14ac:dyDescent="0.4">
      <c r="A47" s="379"/>
      <c r="B47" s="342"/>
      <c r="C47" s="387"/>
      <c r="D47" s="342"/>
      <c r="E47" s="344"/>
      <c r="F47" s="342"/>
      <c r="G47" s="395" t="s">
        <v>1014</v>
      </c>
      <c r="H47" s="594"/>
      <c r="I47" s="703"/>
      <c r="J47" s="385" t="s">
        <v>1014</v>
      </c>
      <c r="K47" s="393"/>
      <c r="L47" s="391"/>
      <c r="M47" s="346"/>
    </row>
    <row r="48" spans="1:13" s="27" customFormat="1" ht="44.1" customHeight="1" x14ac:dyDescent="0.4">
      <c r="A48" s="379"/>
      <c r="B48" s="342"/>
      <c r="C48" s="387"/>
      <c r="D48" s="342"/>
      <c r="E48" s="381"/>
      <c r="F48" s="389"/>
      <c r="G48" s="395" t="s">
        <v>1017</v>
      </c>
      <c r="H48" s="594"/>
      <c r="I48" s="703"/>
      <c r="J48" s="385" t="s">
        <v>5935</v>
      </c>
      <c r="K48" s="390" t="s">
        <v>39</v>
      </c>
      <c r="L48" s="391"/>
      <c r="M48" s="346"/>
    </row>
    <row r="49" spans="1:13" s="27" customFormat="1" ht="32.1" customHeight="1" x14ac:dyDescent="0.4">
      <c r="A49" s="379"/>
      <c r="B49" s="342"/>
      <c r="C49" s="387"/>
      <c r="D49" s="342"/>
      <c r="E49" s="358" t="s">
        <v>18</v>
      </c>
      <c r="F49" s="403" t="s">
        <v>1288</v>
      </c>
      <c r="G49" s="395" t="s">
        <v>5363</v>
      </c>
      <c r="H49" s="594"/>
      <c r="I49" s="703"/>
      <c r="J49" s="385" t="s">
        <v>5936</v>
      </c>
      <c r="K49" s="390" t="s">
        <v>45</v>
      </c>
      <c r="L49" s="391"/>
      <c r="M49" s="346"/>
    </row>
    <row r="50" spans="1:13" s="27" customFormat="1" ht="44.1" customHeight="1" x14ac:dyDescent="0.4">
      <c r="A50" s="379"/>
      <c r="B50" s="342"/>
      <c r="C50" s="387"/>
      <c r="D50" s="342"/>
      <c r="E50" s="340" t="s">
        <v>21</v>
      </c>
      <c r="F50" s="339" t="s">
        <v>4322</v>
      </c>
      <c r="G50" s="395" t="s">
        <v>5370</v>
      </c>
      <c r="H50" s="594"/>
      <c r="I50" s="703"/>
      <c r="J50" s="385" t="s">
        <v>5937</v>
      </c>
      <c r="K50" s="390" t="s">
        <v>45</v>
      </c>
      <c r="L50" s="391"/>
      <c r="M50" s="346"/>
    </row>
    <row r="51" spans="1:13" s="27" customFormat="1" ht="44.1" customHeight="1" x14ac:dyDescent="0.4">
      <c r="A51" s="379"/>
      <c r="B51" s="342"/>
      <c r="C51" s="387"/>
      <c r="D51" s="342"/>
      <c r="E51" s="381"/>
      <c r="F51" s="389"/>
      <c r="G51" s="395" t="s">
        <v>4325</v>
      </c>
      <c r="H51" s="594"/>
      <c r="I51" s="703"/>
      <c r="J51" s="385" t="s">
        <v>5938</v>
      </c>
      <c r="K51" s="390" t="s">
        <v>39</v>
      </c>
      <c r="L51" s="391"/>
      <c r="M51" s="346"/>
    </row>
    <row r="52" spans="1:13" s="27" customFormat="1" ht="32.1" customHeight="1" x14ac:dyDescent="0.4">
      <c r="A52" s="379"/>
      <c r="B52" s="342"/>
      <c r="C52" s="387"/>
      <c r="D52" s="342"/>
      <c r="E52" s="358" t="s">
        <v>33</v>
      </c>
      <c r="F52" s="403" t="s">
        <v>1291</v>
      </c>
      <c r="G52" s="395" t="s">
        <v>5939</v>
      </c>
      <c r="H52" s="594"/>
      <c r="I52" s="703"/>
      <c r="J52" s="385" t="s">
        <v>5276</v>
      </c>
      <c r="K52" s="390" t="s">
        <v>45</v>
      </c>
      <c r="L52" s="391"/>
      <c r="M52" s="346"/>
    </row>
    <row r="53" spans="1:13" s="27" customFormat="1" ht="44.1" customHeight="1" x14ac:dyDescent="0.4">
      <c r="A53" s="379"/>
      <c r="B53" s="342"/>
      <c r="C53" s="387"/>
      <c r="D53" s="342"/>
      <c r="E53" s="340" t="s">
        <v>30</v>
      </c>
      <c r="F53" s="339" t="s">
        <v>1296</v>
      </c>
      <c r="G53" s="395" t="s">
        <v>295</v>
      </c>
      <c r="H53" s="594"/>
      <c r="I53" s="703"/>
      <c r="J53" s="385" t="s">
        <v>627</v>
      </c>
      <c r="K53" s="392" t="s">
        <v>45</v>
      </c>
      <c r="L53" s="391"/>
      <c r="M53" s="346"/>
    </row>
    <row r="54" spans="1:13" s="27" customFormat="1" ht="44.1" customHeight="1" x14ac:dyDescent="0.4">
      <c r="A54" s="379"/>
      <c r="B54" s="342"/>
      <c r="C54" s="387"/>
      <c r="D54" s="342"/>
      <c r="E54" s="344"/>
      <c r="F54" s="342"/>
      <c r="G54" s="395" t="s">
        <v>5379</v>
      </c>
      <c r="H54" s="594"/>
      <c r="I54" s="703"/>
      <c r="J54" s="385" t="s">
        <v>5940</v>
      </c>
      <c r="K54" s="391"/>
      <c r="L54" s="391"/>
      <c r="M54" s="346"/>
    </row>
    <row r="55" spans="1:13" s="27" customFormat="1" ht="32.1" customHeight="1" x14ac:dyDescent="0.4">
      <c r="A55" s="379"/>
      <c r="B55" s="342"/>
      <c r="C55" s="387"/>
      <c r="D55" s="342"/>
      <c r="E55" s="344"/>
      <c r="F55" s="342"/>
      <c r="G55" s="395" t="s">
        <v>5941</v>
      </c>
      <c r="H55" s="594"/>
      <c r="I55" s="703"/>
      <c r="J55" s="385" t="s">
        <v>5942</v>
      </c>
      <c r="K55" s="393"/>
      <c r="L55" s="391"/>
      <c r="M55" s="346"/>
    </row>
    <row r="56" spans="1:13" ht="56.1" customHeight="1" x14ac:dyDescent="0.4">
      <c r="A56" s="379"/>
      <c r="B56" s="342"/>
      <c r="C56" s="387"/>
      <c r="D56" s="342"/>
      <c r="E56" s="381"/>
      <c r="F56" s="389"/>
      <c r="G56" s="395" t="s">
        <v>1298</v>
      </c>
      <c r="H56" s="594"/>
      <c r="I56" s="703"/>
      <c r="J56" s="385" t="s">
        <v>481</v>
      </c>
      <c r="K56" s="390" t="s">
        <v>297</v>
      </c>
      <c r="L56" s="391"/>
      <c r="M56" s="346"/>
    </row>
    <row r="57" spans="1:13" s="27" customFormat="1" ht="32.1" customHeight="1" x14ac:dyDescent="0.4">
      <c r="A57" s="379"/>
      <c r="B57" s="342"/>
      <c r="C57" s="387"/>
      <c r="D57" s="342"/>
      <c r="E57" s="358" t="s">
        <v>34</v>
      </c>
      <c r="F57" s="403" t="s">
        <v>4334</v>
      </c>
      <c r="G57" s="395" t="s">
        <v>4338</v>
      </c>
      <c r="H57" s="594"/>
      <c r="I57" s="703"/>
      <c r="J57" s="385" t="s">
        <v>5943</v>
      </c>
      <c r="K57" s="390" t="s">
        <v>68</v>
      </c>
      <c r="L57" s="391"/>
      <c r="M57" s="346"/>
    </row>
    <row r="58" spans="1:13" s="27" customFormat="1" ht="32.1" customHeight="1" x14ac:dyDescent="0.4">
      <c r="A58" s="379"/>
      <c r="B58" s="342"/>
      <c r="C58" s="387"/>
      <c r="D58" s="342"/>
      <c r="E58" s="358" t="s">
        <v>46</v>
      </c>
      <c r="F58" s="403" t="s">
        <v>1299</v>
      </c>
      <c r="G58" s="395" t="s">
        <v>5944</v>
      </c>
      <c r="H58" s="594"/>
      <c r="I58" s="703"/>
      <c r="J58" s="385" t="s">
        <v>5945</v>
      </c>
      <c r="K58" s="390" t="s">
        <v>45</v>
      </c>
      <c r="L58" s="391"/>
      <c r="M58" s="346"/>
    </row>
    <row r="59" spans="1:13" s="27" customFormat="1" ht="44.1" customHeight="1" x14ac:dyDescent="0.4">
      <c r="A59" s="379"/>
      <c r="B59" s="342"/>
      <c r="C59" s="387"/>
      <c r="D59" s="342"/>
      <c r="E59" s="358" t="s">
        <v>56</v>
      </c>
      <c r="F59" s="403" t="s">
        <v>74</v>
      </c>
      <c r="G59" s="395" t="s">
        <v>1302</v>
      </c>
      <c r="H59" s="594"/>
      <c r="I59" s="703"/>
      <c r="J59" s="385" t="s">
        <v>5946</v>
      </c>
      <c r="K59" s="392" t="s">
        <v>45</v>
      </c>
      <c r="L59" s="391"/>
      <c r="M59" s="346"/>
    </row>
    <row r="60" spans="1:13" s="27" customFormat="1" ht="44.1" customHeight="1" x14ac:dyDescent="0.4">
      <c r="A60" s="379"/>
      <c r="B60" s="342"/>
      <c r="C60" s="387"/>
      <c r="D60" s="342"/>
      <c r="E60" s="340" t="s">
        <v>47</v>
      </c>
      <c r="F60" s="339" t="s">
        <v>48</v>
      </c>
      <c r="G60" s="395" t="s">
        <v>5947</v>
      </c>
      <c r="H60" s="594"/>
      <c r="I60" s="703"/>
      <c r="J60" s="385" t="s">
        <v>5948</v>
      </c>
      <c r="K60" s="391"/>
      <c r="L60" s="391"/>
      <c r="M60" s="346"/>
    </row>
    <row r="61" spans="1:13" s="27" customFormat="1" ht="44.1" customHeight="1" x14ac:dyDescent="0.4">
      <c r="A61" s="417"/>
      <c r="B61" s="389"/>
      <c r="C61" s="404"/>
      <c r="D61" s="389"/>
      <c r="E61" s="381"/>
      <c r="F61" s="389"/>
      <c r="G61" s="395" t="s">
        <v>5390</v>
      </c>
      <c r="H61" s="594"/>
      <c r="I61" s="704"/>
      <c r="J61" s="385" t="s">
        <v>5949</v>
      </c>
      <c r="K61" s="393"/>
      <c r="L61" s="393"/>
      <c r="M61" s="355"/>
    </row>
    <row r="62" spans="1:13" s="27" customFormat="1" ht="32.1" customHeight="1" x14ac:dyDescent="0.4">
      <c r="A62" s="361">
        <v>54</v>
      </c>
      <c r="B62" s="339" t="s">
        <v>1306</v>
      </c>
      <c r="C62" s="383">
        <v>1</v>
      </c>
      <c r="D62" s="339" t="s">
        <v>1307</v>
      </c>
      <c r="E62" s="358" t="s">
        <v>3</v>
      </c>
      <c r="F62" s="403" t="s">
        <v>1308</v>
      </c>
      <c r="G62" s="395" t="s">
        <v>539</v>
      </c>
      <c r="H62" s="593" t="s">
        <v>1306</v>
      </c>
      <c r="I62" s="339" t="s">
        <v>1307</v>
      </c>
      <c r="J62" s="385" t="s">
        <v>5950</v>
      </c>
      <c r="K62" s="385" t="s">
        <v>45</v>
      </c>
      <c r="L62" s="337" t="s">
        <v>28</v>
      </c>
      <c r="M62" s="335" t="s">
        <v>15</v>
      </c>
    </row>
    <row r="63" spans="1:13" s="27" customFormat="1" ht="32.1" customHeight="1" x14ac:dyDescent="0.4">
      <c r="A63" s="379"/>
      <c r="B63" s="342"/>
      <c r="C63" s="387"/>
      <c r="D63" s="342"/>
      <c r="E63" s="358" t="s">
        <v>21</v>
      </c>
      <c r="F63" s="403" t="s">
        <v>1310</v>
      </c>
      <c r="G63" s="395" t="s">
        <v>49</v>
      </c>
      <c r="H63" s="594"/>
      <c r="I63" s="703"/>
      <c r="J63" s="385" t="s">
        <v>5951</v>
      </c>
      <c r="K63" s="390" t="s">
        <v>39</v>
      </c>
      <c r="L63" s="391"/>
      <c r="M63" s="346"/>
    </row>
    <row r="64" spans="1:13" s="27" customFormat="1" ht="44.1" customHeight="1" x14ac:dyDescent="0.4">
      <c r="A64" s="379"/>
      <c r="B64" s="342"/>
      <c r="C64" s="404"/>
      <c r="D64" s="389"/>
      <c r="E64" s="358" t="s">
        <v>34</v>
      </c>
      <c r="F64" s="403" t="s">
        <v>4364</v>
      </c>
      <c r="G64" s="395" t="s">
        <v>5952</v>
      </c>
      <c r="H64" s="594"/>
      <c r="I64" s="704"/>
      <c r="J64" s="385" t="s">
        <v>5953</v>
      </c>
      <c r="K64" s="385" t="s">
        <v>45</v>
      </c>
      <c r="L64" s="360"/>
      <c r="M64" s="355"/>
    </row>
    <row r="65" spans="1:13" s="27" customFormat="1" ht="44.1" customHeight="1" x14ac:dyDescent="0.4">
      <c r="A65" s="379"/>
      <c r="B65" s="342"/>
      <c r="C65" s="383">
        <v>2</v>
      </c>
      <c r="D65" s="339" t="s">
        <v>920</v>
      </c>
      <c r="E65" s="358" t="s">
        <v>21</v>
      </c>
      <c r="F65" s="403" t="s">
        <v>1321</v>
      </c>
      <c r="G65" s="395" t="s">
        <v>84</v>
      </c>
      <c r="H65" s="594"/>
      <c r="I65" s="339" t="s">
        <v>920</v>
      </c>
      <c r="J65" s="385" t="s">
        <v>5954</v>
      </c>
      <c r="K65" s="337" t="s">
        <v>45</v>
      </c>
      <c r="L65" s="337" t="s">
        <v>28</v>
      </c>
      <c r="M65" s="335" t="s">
        <v>15</v>
      </c>
    </row>
    <row r="66" spans="1:13" s="27" customFormat="1" ht="44.1" customHeight="1" x14ac:dyDescent="0.4">
      <c r="A66" s="379"/>
      <c r="B66" s="342"/>
      <c r="C66" s="387"/>
      <c r="D66" s="342"/>
      <c r="E66" s="340" t="s">
        <v>34</v>
      </c>
      <c r="F66" s="339" t="s">
        <v>4407</v>
      </c>
      <c r="G66" s="395" t="s">
        <v>85</v>
      </c>
      <c r="H66" s="594"/>
      <c r="I66" s="703"/>
      <c r="J66" s="385" t="s">
        <v>5955</v>
      </c>
      <c r="K66" s="393"/>
      <c r="L66" s="391"/>
      <c r="M66" s="346"/>
    </row>
    <row r="67" spans="1:13" s="27" customFormat="1" ht="32.1" customHeight="1" x14ac:dyDescent="0.4">
      <c r="A67" s="379"/>
      <c r="B67" s="342"/>
      <c r="C67" s="387"/>
      <c r="D67" s="342"/>
      <c r="E67" s="381"/>
      <c r="F67" s="389"/>
      <c r="G67" s="395" t="s">
        <v>4409</v>
      </c>
      <c r="H67" s="594"/>
      <c r="I67" s="703"/>
      <c r="J67" s="385" t="s">
        <v>5428</v>
      </c>
      <c r="K67" s="390" t="s">
        <v>39</v>
      </c>
      <c r="L67" s="391"/>
      <c r="M67" s="346"/>
    </row>
    <row r="68" spans="1:13" s="27" customFormat="1" ht="44.1" customHeight="1" x14ac:dyDescent="0.4">
      <c r="A68" s="417"/>
      <c r="B68" s="389"/>
      <c r="C68" s="404"/>
      <c r="D68" s="389"/>
      <c r="E68" s="358" t="s">
        <v>66</v>
      </c>
      <c r="F68" s="403" t="s">
        <v>5429</v>
      </c>
      <c r="G68" s="395" t="s">
        <v>86</v>
      </c>
      <c r="H68" s="594"/>
      <c r="I68" s="704"/>
      <c r="J68" s="385" t="s">
        <v>5956</v>
      </c>
      <c r="K68" s="390" t="s">
        <v>45</v>
      </c>
      <c r="L68" s="393"/>
      <c r="M68" s="355"/>
    </row>
    <row r="69" spans="1:13" ht="32.1" customHeight="1" x14ac:dyDescent="0.4">
      <c r="A69" s="361">
        <v>56</v>
      </c>
      <c r="B69" s="339" t="s">
        <v>4418</v>
      </c>
      <c r="C69" s="383">
        <v>1</v>
      </c>
      <c r="D69" s="339" t="s">
        <v>4418</v>
      </c>
      <c r="E69" s="358" t="s">
        <v>3</v>
      </c>
      <c r="F69" s="403" t="s">
        <v>4419</v>
      </c>
      <c r="G69" s="395" t="s">
        <v>5957</v>
      </c>
      <c r="H69" s="593" t="s">
        <v>4418</v>
      </c>
      <c r="I69" s="339" t="s">
        <v>4418</v>
      </c>
      <c r="J69" s="385" t="s">
        <v>5958</v>
      </c>
      <c r="K69" s="385" t="s">
        <v>45</v>
      </c>
      <c r="L69" s="337" t="s">
        <v>28</v>
      </c>
      <c r="M69" s="335" t="s">
        <v>15</v>
      </c>
    </row>
    <row r="70" spans="1:13" s="27" customFormat="1" ht="32.1" customHeight="1" x14ac:dyDescent="0.15">
      <c r="A70" s="379"/>
      <c r="B70" s="342"/>
      <c r="C70" s="404"/>
      <c r="D70" s="389"/>
      <c r="E70" s="358" t="s">
        <v>34</v>
      </c>
      <c r="F70" s="403" t="s">
        <v>4425</v>
      </c>
      <c r="G70" s="395" t="s">
        <v>5959</v>
      </c>
      <c r="H70" s="594"/>
      <c r="I70" s="389"/>
      <c r="J70" s="385" t="s">
        <v>5960</v>
      </c>
      <c r="K70" s="385" t="s">
        <v>45</v>
      </c>
      <c r="L70" s="360"/>
      <c r="M70" s="608"/>
    </row>
    <row r="71" spans="1:13" s="27" customFormat="1" ht="44.1" customHeight="1" x14ac:dyDescent="0.4">
      <c r="A71" s="379"/>
      <c r="B71" s="342"/>
      <c r="C71" s="383">
        <v>2</v>
      </c>
      <c r="D71" s="339" t="s">
        <v>4427</v>
      </c>
      <c r="E71" s="340" t="s">
        <v>3</v>
      </c>
      <c r="F71" s="339" t="s">
        <v>4428</v>
      </c>
      <c r="G71" s="395" t="s">
        <v>5961</v>
      </c>
      <c r="H71" s="594"/>
      <c r="I71" s="339" t="s">
        <v>4427</v>
      </c>
      <c r="J71" s="385" t="s">
        <v>5962</v>
      </c>
      <c r="K71" s="385" t="s">
        <v>45</v>
      </c>
      <c r="L71" s="337" t="s">
        <v>28</v>
      </c>
      <c r="M71" s="335" t="s">
        <v>15</v>
      </c>
    </row>
    <row r="72" spans="1:13" s="27" customFormat="1" ht="32.1" customHeight="1" x14ac:dyDescent="0.4">
      <c r="A72" s="417"/>
      <c r="B72" s="389"/>
      <c r="C72" s="404"/>
      <c r="D72" s="389"/>
      <c r="E72" s="344"/>
      <c r="F72" s="389"/>
      <c r="G72" s="395" t="s">
        <v>4431</v>
      </c>
      <c r="H72" s="594"/>
      <c r="I72" s="389"/>
      <c r="J72" s="385" t="s">
        <v>5963</v>
      </c>
      <c r="K72" s="385" t="s">
        <v>31</v>
      </c>
      <c r="L72" s="360"/>
      <c r="M72" s="355"/>
    </row>
    <row r="73" spans="1:13" s="27" customFormat="1" ht="44.1" customHeight="1" x14ac:dyDescent="0.4">
      <c r="A73" s="362">
        <v>59</v>
      </c>
      <c r="B73" s="429" t="s">
        <v>1330</v>
      </c>
      <c r="C73" s="479">
        <v>1</v>
      </c>
      <c r="D73" s="427" t="s">
        <v>5496</v>
      </c>
      <c r="E73" s="364"/>
      <c r="F73" s="427" t="s">
        <v>5497</v>
      </c>
      <c r="G73" s="421" t="s">
        <v>5964</v>
      </c>
      <c r="H73" s="593" t="s">
        <v>1330</v>
      </c>
      <c r="I73" s="427" t="s">
        <v>5496</v>
      </c>
      <c r="J73" s="352" t="s">
        <v>5497</v>
      </c>
      <c r="K73" s="352" t="s">
        <v>45</v>
      </c>
      <c r="L73" s="352" t="s">
        <v>28</v>
      </c>
      <c r="M73" s="336" t="s">
        <v>15</v>
      </c>
    </row>
    <row r="74" spans="1:13" s="27" customFormat="1" ht="32.1" customHeight="1" x14ac:dyDescent="0.4">
      <c r="A74" s="367"/>
      <c r="B74" s="430"/>
      <c r="C74" s="479">
        <v>2</v>
      </c>
      <c r="D74" s="427" t="s">
        <v>4441</v>
      </c>
      <c r="E74" s="431"/>
      <c r="F74" s="427" t="s">
        <v>4442</v>
      </c>
      <c r="G74" s="421" t="s">
        <v>5965</v>
      </c>
      <c r="H74" s="594"/>
      <c r="I74" s="427" t="s">
        <v>4441</v>
      </c>
      <c r="J74" s="352" t="s">
        <v>5966</v>
      </c>
      <c r="K74" s="352" t="s">
        <v>45</v>
      </c>
      <c r="L74" s="352" t="s">
        <v>28</v>
      </c>
      <c r="M74" s="336" t="s">
        <v>15</v>
      </c>
    </row>
    <row r="75" spans="1:13" s="27" customFormat="1" ht="44.1" customHeight="1" x14ac:dyDescent="0.4">
      <c r="A75" s="367"/>
      <c r="B75" s="430"/>
      <c r="C75" s="363">
        <v>3</v>
      </c>
      <c r="D75" s="429" t="s">
        <v>1331</v>
      </c>
      <c r="E75" s="364" t="s">
        <v>3</v>
      </c>
      <c r="F75" s="429" t="s">
        <v>1332</v>
      </c>
      <c r="G75" s="421" t="s">
        <v>5500</v>
      </c>
      <c r="H75" s="594"/>
      <c r="I75" s="429" t="s">
        <v>1331</v>
      </c>
      <c r="J75" s="352" t="s">
        <v>5967</v>
      </c>
      <c r="K75" s="424" t="s">
        <v>45</v>
      </c>
      <c r="L75" s="425" t="s">
        <v>28</v>
      </c>
      <c r="M75" s="366" t="s">
        <v>15</v>
      </c>
    </row>
    <row r="76" spans="1:13" s="27" customFormat="1" ht="56.1" customHeight="1" x14ac:dyDescent="0.4">
      <c r="A76" s="367"/>
      <c r="B76" s="430"/>
      <c r="C76" s="368"/>
      <c r="D76" s="430"/>
      <c r="E76" s="369"/>
      <c r="F76" s="430"/>
      <c r="G76" s="421" t="s">
        <v>1012</v>
      </c>
      <c r="H76" s="594"/>
      <c r="I76" s="430"/>
      <c r="J76" s="352" t="s">
        <v>5504</v>
      </c>
      <c r="K76" s="422" t="s">
        <v>31</v>
      </c>
      <c r="L76" s="351"/>
      <c r="M76" s="354"/>
    </row>
    <row r="77" spans="1:13" s="27" customFormat="1" ht="56.1" customHeight="1" x14ac:dyDescent="0.4">
      <c r="A77" s="367"/>
      <c r="B77" s="430"/>
      <c r="C77" s="368"/>
      <c r="D77" s="430"/>
      <c r="E77" s="350"/>
      <c r="F77" s="349"/>
      <c r="G77" s="421" t="s">
        <v>5507</v>
      </c>
      <c r="H77" s="594"/>
      <c r="I77" s="703"/>
      <c r="J77" s="352" t="s">
        <v>5968</v>
      </c>
      <c r="K77" s="437"/>
      <c r="L77" s="353"/>
      <c r="M77" s="354"/>
    </row>
    <row r="78" spans="1:13" s="27" customFormat="1" ht="32.1" customHeight="1" x14ac:dyDescent="0.4">
      <c r="A78" s="367"/>
      <c r="B78" s="430"/>
      <c r="C78" s="368"/>
      <c r="D78" s="430"/>
      <c r="E78" s="431" t="s">
        <v>21</v>
      </c>
      <c r="F78" s="427" t="s">
        <v>312</v>
      </c>
      <c r="G78" s="421" t="s">
        <v>5510</v>
      </c>
      <c r="H78" s="594"/>
      <c r="I78" s="703"/>
      <c r="J78" s="352" t="s">
        <v>5969</v>
      </c>
      <c r="K78" s="424" t="s">
        <v>39</v>
      </c>
      <c r="L78" s="353"/>
      <c r="M78" s="354"/>
    </row>
    <row r="79" spans="1:13" s="27" customFormat="1" ht="80.099999999999994" customHeight="1" x14ac:dyDescent="0.4">
      <c r="A79" s="367"/>
      <c r="B79" s="430"/>
      <c r="C79" s="368"/>
      <c r="D79" s="430"/>
      <c r="E79" s="340" t="s">
        <v>30</v>
      </c>
      <c r="F79" s="339" t="s">
        <v>1011</v>
      </c>
      <c r="G79" s="395" t="s">
        <v>316</v>
      </c>
      <c r="H79" s="594"/>
      <c r="I79" s="703"/>
      <c r="J79" s="385" t="s">
        <v>1343</v>
      </c>
      <c r="K79" s="434" t="s">
        <v>45</v>
      </c>
      <c r="L79" s="353"/>
      <c r="M79" s="354"/>
    </row>
    <row r="80" spans="1:13" s="27" customFormat="1" ht="32.1" customHeight="1" x14ac:dyDescent="0.4">
      <c r="A80" s="367"/>
      <c r="B80" s="430"/>
      <c r="C80" s="368"/>
      <c r="D80" s="430"/>
      <c r="E80" s="344"/>
      <c r="F80" s="342"/>
      <c r="G80" s="395" t="s">
        <v>317</v>
      </c>
      <c r="H80" s="594"/>
      <c r="I80" s="703"/>
      <c r="J80" s="385" t="s">
        <v>1344</v>
      </c>
      <c r="K80" s="432"/>
      <c r="L80" s="353"/>
      <c r="M80" s="354"/>
    </row>
    <row r="81" spans="1:13" s="27" customFormat="1" ht="32.1" customHeight="1" x14ac:dyDescent="0.4">
      <c r="A81" s="367"/>
      <c r="B81" s="430"/>
      <c r="C81" s="368"/>
      <c r="D81" s="430"/>
      <c r="E81" s="344"/>
      <c r="F81" s="342"/>
      <c r="G81" s="395" t="s">
        <v>5970</v>
      </c>
      <c r="H81" s="594"/>
      <c r="I81" s="703"/>
      <c r="J81" s="385" t="s">
        <v>5971</v>
      </c>
      <c r="K81" s="432"/>
      <c r="L81" s="353"/>
      <c r="M81" s="354"/>
    </row>
    <row r="82" spans="1:13" s="27" customFormat="1" ht="32.1" customHeight="1" x14ac:dyDescent="0.4">
      <c r="A82" s="367"/>
      <c r="B82" s="430"/>
      <c r="C82" s="368"/>
      <c r="D82" s="430"/>
      <c r="E82" s="344"/>
      <c r="F82" s="342"/>
      <c r="G82" s="395" t="s">
        <v>1351</v>
      </c>
      <c r="H82" s="594"/>
      <c r="I82" s="703"/>
      <c r="J82" s="385" t="s">
        <v>1352</v>
      </c>
      <c r="K82" s="432"/>
      <c r="L82" s="353"/>
      <c r="M82" s="354"/>
    </row>
    <row r="83" spans="1:13" s="27" customFormat="1" ht="32.1" customHeight="1" x14ac:dyDescent="0.4">
      <c r="A83" s="367"/>
      <c r="B83" s="430"/>
      <c r="C83" s="368"/>
      <c r="D83" s="430"/>
      <c r="E83" s="344"/>
      <c r="F83" s="342"/>
      <c r="G83" s="395" t="s">
        <v>1349</v>
      </c>
      <c r="H83" s="594"/>
      <c r="I83" s="703"/>
      <c r="J83" s="385" t="s">
        <v>1350</v>
      </c>
      <c r="K83" s="441"/>
      <c r="L83" s="353"/>
      <c r="M83" s="354"/>
    </row>
    <row r="84" spans="1:13" s="27" customFormat="1" ht="44.1" customHeight="1" x14ac:dyDescent="0.4">
      <c r="A84" s="367"/>
      <c r="B84" s="430"/>
      <c r="C84" s="368"/>
      <c r="D84" s="430"/>
      <c r="E84" s="344"/>
      <c r="F84" s="342"/>
      <c r="G84" s="395" t="s">
        <v>1366</v>
      </c>
      <c r="H84" s="594"/>
      <c r="I84" s="703"/>
      <c r="J84" s="385" t="s">
        <v>547</v>
      </c>
      <c r="K84" s="433" t="s">
        <v>488</v>
      </c>
      <c r="L84" s="353"/>
      <c r="M84" s="354"/>
    </row>
    <row r="85" spans="1:13" s="27" customFormat="1" ht="44.1" customHeight="1" x14ac:dyDescent="0.4">
      <c r="A85" s="367"/>
      <c r="B85" s="430"/>
      <c r="C85" s="368"/>
      <c r="D85" s="430"/>
      <c r="E85" s="344"/>
      <c r="F85" s="342"/>
      <c r="G85" s="395" t="s">
        <v>1371</v>
      </c>
      <c r="H85" s="594"/>
      <c r="I85" s="703"/>
      <c r="J85" s="385" t="s">
        <v>5972</v>
      </c>
      <c r="K85" s="394" t="s">
        <v>138</v>
      </c>
      <c r="L85" s="353"/>
      <c r="M85" s="354"/>
    </row>
    <row r="86" spans="1:13" s="27" customFormat="1" ht="44.1" customHeight="1" x14ac:dyDescent="0.4">
      <c r="A86" s="367"/>
      <c r="B86" s="430"/>
      <c r="C86" s="368"/>
      <c r="D86" s="430"/>
      <c r="E86" s="344"/>
      <c r="F86" s="342"/>
      <c r="G86" s="395" t="s">
        <v>5973</v>
      </c>
      <c r="H86" s="594"/>
      <c r="I86" s="703"/>
      <c r="J86" s="385" t="s">
        <v>5973</v>
      </c>
      <c r="K86" s="441"/>
      <c r="L86" s="353"/>
      <c r="M86" s="354"/>
    </row>
    <row r="87" spans="1:13" s="27" customFormat="1" ht="56.1" customHeight="1" x14ac:dyDescent="0.4">
      <c r="A87" s="367"/>
      <c r="B87" s="430"/>
      <c r="C87" s="368"/>
      <c r="D87" s="430"/>
      <c r="E87" s="344"/>
      <c r="F87" s="342"/>
      <c r="G87" s="395" t="s">
        <v>550</v>
      </c>
      <c r="H87" s="594"/>
      <c r="I87" s="703"/>
      <c r="J87" s="385" t="s">
        <v>5974</v>
      </c>
      <c r="K87" s="385" t="s">
        <v>1007</v>
      </c>
      <c r="L87" s="353"/>
      <c r="M87" s="354"/>
    </row>
    <row r="88" spans="1:13" s="27" customFormat="1" ht="56.1" customHeight="1" x14ac:dyDescent="0.4">
      <c r="A88" s="367"/>
      <c r="B88" s="430"/>
      <c r="C88" s="368"/>
      <c r="D88" s="430"/>
      <c r="E88" s="344"/>
      <c r="F88" s="342"/>
      <c r="G88" s="395" t="s">
        <v>332</v>
      </c>
      <c r="H88" s="594"/>
      <c r="I88" s="703"/>
      <c r="J88" s="385" t="s">
        <v>332</v>
      </c>
      <c r="K88" s="337" t="s">
        <v>1006</v>
      </c>
      <c r="L88" s="353"/>
      <c r="M88" s="354"/>
    </row>
    <row r="89" spans="1:13" s="27" customFormat="1" ht="32.1" customHeight="1" x14ac:dyDescent="0.4">
      <c r="A89" s="367"/>
      <c r="B89" s="430"/>
      <c r="C89" s="368"/>
      <c r="D89" s="430"/>
      <c r="E89" s="344"/>
      <c r="F89" s="342"/>
      <c r="G89" s="395" t="s">
        <v>330</v>
      </c>
      <c r="H89" s="594"/>
      <c r="I89" s="703"/>
      <c r="J89" s="385" t="s">
        <v>330</v>
      </c>
      <c r="K89" s="347"/>
      <c r="L89" s="353"/>
      <c r="M89" s="354"/>
    </row>
    <row r="90" spans="1:13" s="27" customFormat="1" ht="32.1" customHeight="1" x14ac:dyDescent="0.4">
      <c r="A90" s="367"/>
      <c r="B90" s="430"/>
      <c r="C90" s="368"/>
      <c r="D90" s="430"/>
      <c r="E90" s="344"/>
      <c r="F90" s="342"/>
      <c r="G90" s="395" t="s">
        <v>5975</v>
      </c>
      <c r="H90" s="594"/>
      <c r="I90" s="703"/>
      <c r="J90" s="385" t="s">
        <v>5975</v>
      </c>
      <c r="K90" s="360"/>
      <c r="L90" s="353"/>
      <c r="M90" s="354"/>
    </row>
    <row r="91" spans="1:13" s="27" customFormat="1" ht="56.1" customHeight="1" x14ac:dyDescent="0.4">
      <c r="A91" s="367"/>
      <c r="B91" s="430"/>
      <c r="C91" s="368"/>
      <c r="D91" s="430"/>
      <c r="E91" s="344"/>
      <c r="F91" s="342"/>
      <c r="G91" s="395" t="s">
        <v>333</v>
      </c>
      <c r="H91" s="594"/>
      <c r="I91" s="703"/>
      <c r="J91" s="385" t="s">
        <v>333</v>
      </c>
      <c r="K91" s="385" t="s">
        <v>1008</v>
      </c>
      <c r="L91" s="353"/>
      <c r="M91" s="354"/>
    </row>
    <row r="92" spans="1:13" s="27" customFormat="1" ht="92.1" customHeight="1" x14ac:dyDescent="0.4">
      <c r="A92" s="367"/>
      <c r="B92" s="430"/>
      <c r="C92" s="368"/>
      <c r="D92" s="430"/>
      <c r="E92" s="344"/>
      <c r="F92" s="342"/>
      <c r="G92" s="395" t="s">
        <v>5514</v>
      </c>
      <c r="H92" s="594"/>
      <c r="I92" s="703"/>
      <c r="J92" s="385" t="s">
        <v>5515</v>
      </c>
      <c r="K92" s="385" t="s">
        <v>5516</v>
      </c>
      <c r="L92" s="353"/>
      <c r="M92" s="354"/>
    </row>
    <row r="93" spans="1:13" s="27" customFormat="1" ht="56.1" customHeight="1" x14ac:dyDescent="0.4">
      <c r="A93" s="367"/>
      <c r="B93" s="430"/>
      <c r="C93" s="368"/>
      <c r="D93" s="430"/>
      <c r="E93" s="344"/>
      <c r="F93" s="342"/>
      <c r="G93" s="395" t="s">
        <v>335</v>
      </c>
      <c r="H93" s="594"/>
      <c r="I93" s="703"/>
      <c r="J93" s="385" t="s">
        <v>335</v>
      </c>
      <c r="K93" s="337" t="s">
        <v>52</v>
      </c>
      <c r="L93" s="353"/>
      <c r="M93" s="354"/>
    </row>
    <row r="94" spans="1:13" s="27" customFormat="1" ht="44.1" customHeight="1" x14ac:dyDescent="0.4">
      <c r="A94" s="348"/>
      <c r="B94" s="349"/>
      <c r="C94" s="374"/>
      <c r="D94" s="349"/>
      <c r="E94" s="381"/>
      <c r="F94" s="389"/>
      <c r="G94" s="395" t="s">
        <v>5976</v>
      </c>
      <c r="H94" s="594"/>
      <c r="I94" s="704"/>
      <c r="J94" s="385" t="s">
        <v>5976</v>
      </c>
      <c r="K94" s="360"/>
      <c r="L94" s="437"/>
      <c r="M94" s="438"/>
    </row>
    <row r="95" spans="1:13" s="27" customFormat="1" ht="80.099999999999994" customHeight="1" x14ac:dyDescent="0.4">
      <c r="A95" s="361">
        <v>60</v>
      </c>
      <c r="B95" s="339" t="s">
        <v>1381</v>
      </c>
      <c r="C95" s="468">
        <v>2</v>
      </c>
      <c r="D95" s="403" t="s">
        <v>1389</v>
      </c>
      <c r="E95" s="358" t="s">
        <v>3</v>
      </c>
      <c r="F95" s="403" t="s">
        <v>1390</v>
      </c>
      <c r="G95" s="395" t="s">
        <v>5977</v>
      </c>
      <c r="H95" s="593" t="s">
        <v>1381</v>
      </c>
      <c r="I95" s="403" t="s">
        <v>1389</v>
      </c>
      <c r="J95" s="352" t="s">
        <v>5978</v>
      </c>
      <c r="K95" s="390" t="s">
        <v>39</v>
      </c>
      <c r="L95" s="392" t="s">
        <v>110</v>
      </c>
      <c r="M95" s="335" t="s">
        <v>491</v>
      </c>
    </row>
    <row r="96" spans="1:13" s="27" customFormat="1" ht="32.1" customHeight="1" x14ac:dyDescent="0.4">
      <c r="A96" s="379"/>
      <c r="B96" s="342"/>
      <c r="C96" s="383">
        <v>3</v>
      </c>
      <c r="D96" s="339" t="s">
        <v>339</v>
      </c>
      <c r="E96" s="340" t="s">
        <v>3</v>
      </c>
      <c r="F96" s="339" t="s">
        <v>1400</v>
      </c>
      <c r="G96" s="395" t="s">
        <v>5979</v>
      </c>
      <c r="H96" s="594">
        <v>0</v>
      </c>
      <c r="I96" s="339" t="s">
        <v>339</v>
      </c>
      <c r="J96" s="385" t="s">
        <v>5980</v>
      </c>
      <c r="K96" s="390" t="s">
        <v>31</v>
      </c>
      <c r="L96" s="391"/>
      <c r="M96" s="346"/>
    </row>
    <row r="97" spans="1:13" s="27" customFormat="1" ht="56.1" customHeight="1" x14ac:dyDescent="0.4">
      <c r="A97" s="379"/>
      <c r="B97" s="342"/>
      <c r="C97" s="387"/>
      <c r="D97" s="342"/>
      <c r="E97" s="381"/>
      <c r="F97" s="389"/>
      <c r="G97" s="395" t="s">
        <v>489</v>
      </c>
      <c r="H97" s="594">
        <v>0</v>
      </c>
      <c r="I97" s="703"/>
      <c r="J97" s="385" t="s">
        <v>5981</v>
      </c>
      <c r="K97" s="392" t="s">
        <v>45</v>
      </c>
      <c r="L97" s="391"/>
      <c r="M97" s="346"/>
    </row>
    <row r="98" spans="1:13" s="27" customFormat="1" ht="32.1" customHeight="1" x14ac:dyDescent="0.4">
      <c r="A98" s="417"/>
      <c r="B98" s="389"/>
      <c r="C98" s="404"/>
      <c r="D98" s="389"/>
      <c r="E98" s="358" t="s">
        <v>7</v>
      </c>
      <c r="F98" s="403" t="s">
        <v>1407</v>
      </c>
      <c r="G98" s="395" t="s">
        <v>54</v>
      </c>
      <c r="H98" s="594">
        <v>0</v>
      </c>
      <c r="I98" s="704"/>
      <c r="J98" s="352" t="s">
        <v>5982</v>
      </c>
      <c r="K98" s="393"/>
      <c r="L98" s="393"/>
      <c r="M98" s="355"/>
    </row>
    <row r="99" spans="1:13" s="27" customFormat="1" ht="44.1" customHeight="1" x14ac:dyDescent="0.4">
      <c r="A99" s="361">
        <v>61</v>
      </c>
      <c r="B99" s="339" t="s">
        <v>831</v>
      </c>
      <c r="C99" s="383">
        <v>1</v>
      </c>
      <c r="D99" s="339" t="s">
        <v>1417</v>
      </c>
      <c r="E99" s="358" t="s">
        <v>3</v>
      </c>
      <c r="F99" s="403" t="s">
        <v>1418</v>
      </c>
      <c r="G99" s="395" t="s">
        <v>5524</v>
      </c>
      <c r="H99" s="593" t="s">
        <v>831</v>
      </c>
      <c r="I99" s="702" t="s">
        <v>831</v>
      </c>
      <c r="J99" s="352" t="s">
        <v>5983</v>
      </c>
      <c r="K99" s="394" t="s">
        <v>45</v>
      </c>
      <c r="L99" s="596" t="s">
        <v>28</v>
      </c>
      <c r="M99" s="335" t="s">
        <v>15</v>
      </c>
    </row>
    <row r="100" spans="1:13" s="27" customFormat="1" ht="32.1" customHeight="1" x14ac:dyDescent="0.4">
      <c r="A100" s="379"/>
      <c r="B100" s="342"/>
      <c r="C100" s="387"/>
      <c r="D100" s="342"/>
      <c r="E100" s="340" t="s">
        <v>7</v>
      </c>
      <c r="F100" s="339" t="s">
        <v>1421</v>
      </c>
      <c r="G100" s="395" t="s">
        <v>5984</v>
      </c>
      <c r="H100" s="594"/>
      <c r="I100" s="703"/>
      <c r="J100" s="352" t="s">
        <v>5985</v>
      </c>
      <c r="K100" s="432"/>
      <c r="L100" s="597"/>
      <c r="M100" s="346"/>
    </row>
    <row r="101" spans="1:13" s="27" customFormat="1" ht="44.1" customHeight="1" x14ac:dyDescent="0.4">
      <c r="A101" s="379"/>
      <c r="B101" s="342"/>
      <c r="C101" s="387"/>
      <c r="D101" s="342"/>
      <c r="E101" s="344"/>
      <c r="F101" s="342"/>
      <c r="G101" s="395" t="s">
        <v>5527</v>
      </c>
      <c r="H101" s="594"/>
      <c r="I101" s="703"/>
      <c r="J101" s="385" t="s">
        <v>5986</v>
      </c>
      <c r="K101" s="441"/>
      <c r="L101" s="597"/>
      <c r="M101" s="346"/>
    </row>
    <row r="102" spans="1:13" s="27" customFormat="1" ht="44.1" customHeight="1" x14ac:dyDescent="0.4">
      <c r="A102" s="379"/>
      <c r="B102" s="342"/>
      <c r="C102" s="387"/>
      <c r="D102" s="342"/>
      <c r="E102" s="381"/>
      <c r="F102" s="389"/>
      <c r="G102" s="395" t="s">
        <v>5529</v>
      </c>
      <c r="H102" s="594"/>
      <c r="I102" s="703"/>
      <c r="J102" s="385" t="s">
        <v>5987</v>
      </c>
      <c r="K102" s="390" t="s">
        <v>39</v>
      </c>
      <c r="L102" s="598"/>
      <c r="M102" s="355"/>
    </row>
    <row r="103" spans="1:13" s="27" customFormat="1" ht="56.1" customHeight="1" x14ac:dyDescent="0.4">
      <c r="A103" s="379"/>
      <c r="B103" s="342"/>
      <c r="C103" s="404"/>
      <c r="D103" s="389"/>
      <c r="E103" s="358" t="s">
        <v>18</v>
      </c>
      <c r="F103" s="403" t="s">
        <v>348</v>
      </c>
      <c r="G103" s="395" t="s">
        <v>1428</v>
      </c>
      <c r="H103" s="594"/>
      <c r="I103" s="704"/>
      <c r="J103" s="352" t="s">
        <v>5988</v>
      </c>
      <c r="K103" s="390" t="s">
        <v>31</v>
      </c>
      <c r="L103" s="390" t="s">
        <v>1430</v>
      </c>
      <c r="M103" s="385" t="s">
        <v>904</v>
      </c>
    </row>
    <row r="104" spans="1:13" s="27" customFormat="1" ht="56.1" customHeight="1" x14ac:dyDescent="0.4">
      <c r="A104" s="379"/>
      <c r="B104" s="342"/>
      <c r="C104" s="468">
        <v>2</v>
      </c>
      <c r="D104" s="403" t="s">
        <v>1434</v>
      </c>
      <c r="E104" s="358" t="s">
        <v>21</v>
      </c>
      <c r="F104" s="403" t="s">
        <v>1439</v>
      </c>
      <c r="G104" s="395" t="s">
        <v>5989</v>
      </c>
      <c r="H104" s="594"/>
      <c r="I104" s="701" t="s">
        <v>874</v>
      </c>
      <c r="J104" s="385" t="s">
        <v>5990</v>
      </c>
      <c r="K104" s="390" t="s">
        <v>68</v>
      </c>
      <c r="L104" s="385" t="s">
        <v>28</v>
      </c>
      <c r="M104" s="359" t="s">
        <v>15</v>
      </c>
    </row>
    <row r="105" spans="1:13" s="27" customFormat="1" ht="56.1" customHeight="1" x14ac:dyDescent="0.4">
      <c r="A105" s="379"/>
      <c r="B105" s="342"/>
      <c r="C105" s="383">
        <v>3</v>
      </c>
      <c r="D105" s="339" t="s">
        <v>1444</v>
      </c>
      <c r="E105" s="358" t="s">
        <v>18</v>
      </c>
      <c r="F105" s="403" t="s">
        <v>1445</v>
      </c>
      <c r="G105" s="395" t="s">
        <v>5991</v>
      </c>
      <c r="H105" s="594"/>
      <c r="I105" s="702" t="s">
        <v>1447</v>
      </c>
      <c r="J105" s="352" t="s">
        <v>5992</v>
      </c>
      <c r="K105" s="392" t="s">
        <v>45</v>
      </c>
      <c r="L105" s="337" t="s">
        <v>28</v>
      </c>
      <c r="M105" s="335" t="s">
        <v>15</v>
      </c>
    </row>
    <row r="106" spans="1:13" s="27" customFormat="1" ht="56.1" customHeight="1" x14ac:dyDescent="0.4">
      <c r="A106" s="379"/>
      <c r="B106" s="342"/>
      <c r="C106" s="404"/>
      <c r="D106" s="389"/>
      <c r="E106" s="609" t="s">
        <v>21</v>
      </c>
      <c r="F106" s="610" t="s">
        <v>1449</v>
      </c>
      <c r="G106" s="395" t="s">
        <v>5993</v>
      </c>
      <c r="H106" s="594"/>
      <c r="I106" s="704"/>
      <c r="J106" s="352" t="s">
        <v>5994</v>
      </c>
      <c r="K106" s="393"/>
      <c r="L106" s="393"/>
      <c r="M106" s="355"/>
    </row>
    <row r="107" spans="1:13" s="28" customFormat="1" ht="32.1" customHeight="1" x14ac:dyDescent="0.4">
      <c r="A107" s="379"/>
      <c r="B107" s="342"/>
      <c r="C107" s="383">
        <v>4</v>
      </c>
      <c r="D107" s="339" t="s">
        <v>1452</v>
      </c>
      <c r="E107" s="340" t="s">
        <v>3</v>
      </c>
      <c r="F107" s="339" t="s">
        <v>1453</v>
      </c>
      <c r="G107" s="331" t="s">
        <v>352</v>
      </c>
      <c r="H107" s="346"/>
      <c r="I107" s="339" t="s">
        <v>1452</v>
      </c>
      <c r="J107" s="336" t="s">
        <v>664</v>
      </c>
      <c r="K107" s="390" t="s">
        <v>45</v>
      </c>
      <c r="L107" s="337" t="s">
        <v>28</v>
      </c>
      <c r="M107" s="335" t="s">
        <v>15</v>
      </c>
    </row>
    <row r="108" spans="1:13" s="28" customFormat="1" ht="44.1" customHeight="1" x14ac:dyDescent="0.4">
      <c r="A108" s="379"/>
      <c r="B108" s="342"/>
      <c r="C108" s="387"/>
      <c r="D108" s="342"/>
      <c r="E108" s="344"/>
      <c r="F108" s="342"/>
      <c r="G108" s="331" t="s">
        <v>665</v>
      </c>
      <c r="H108" s="346"/>
      <c r="I108" s="343"/>
      <c r="J108" s="336" t="s">
        <v>665</v>
      </c>
      <c r="K108" s="392" t="s">
        <v>5538</v>
      </c>
      <c r="L108" s="391"/>
      <c r="M108" s="346"/>
    </row>
    <row r="109" spans="1:13" s="28" customFormat="1" ht="44.1" customHeight="1" x14ac:dyDescent="0.4">
      <c r="A109" s="379"/>
      <c r="B109" s="342"/>
      <c r="C109" s="387"/>
      <c r="D109" s="342"/>
      <c r="E109" s="344"/>
      <c r="F109" s="342"/>
      <c r="G109" s="331" t="s">
        <v>5539</v>
      </c>
      <c r="H109" s="346"/>
      <c r="I109" s="343"/>
      <c r="J109" s="478" t="s">
        <v>5539</v>
      </c>
      <c r="K109" s="393"/>
      <c r="L109" s="391"/>
      <c r="M109" s="346"/>
    </row>
    <row r="110" spans="1:13" s="28" customFormat="1" ht="68.099999999999994" customHeight="1" x14ac:dyDescent="0.4">
      <c r="A110" s="379"/>
      <c r="B110" s="342"/>
      <c r="C110" s="387"/>
      <c r="D110" s="342"/>
      <c r="E110" s="381"/>
      <c r="F110" s="389"/>
      <c r="G110" s="331" t="s">
        <v>930</v>
      </c>
      <c r="H110" s="346"/>
      <c r="I110" s="343"/>
      <c r="J110" s="336" t="s">
        <v>930</v>
      </c>
      <c r="K110" s="433" t="s">
        <v>1457</v>
      </c>
      <c r="L110" s="391"/>
      <c r="M110" s="346"/>
    </row>
    <row r="111" spans="1:13" s="28" customFormat="1" ht="32.1" customHeight="1" x14ac:dyDescent="0.4">
      <c r="A111" s="379"/>
      <c r="B111" s="342"/>
      <c r="C111" s="387"/>
      <c r="D111" s="342"/>
      <c r="E111" s="340" t="s">
        <v>7</v>
      </c>
      <c r="F111" s="339" t="s">
        <v>1458</v>
      </c>
      <c r="G111" s="331" t="s">
        <v>355</v>
      </c>
      <c r="H111" s="346"/>
      <c r="I111" s="343"/>
      <c r="J111" s="336" t="s">
        <v>666</v>
      </c>
      <c r="K111" s="392" t="s">
        <v>45</v>
      </c>
      <c r="L111" s="391"/>
      <c r="M111" s="346"/>
    </row>
    <row r="112" spans="1:13" s="28" customFormat="1" ht="32.1" customHeight="1" x14ac:dyDescent="0.4">
      <c r="A112" s="379"/>
      <c r="B112" s="342"/>
      <c r="C112" s="387"/>
      <c r="D112" s="342"/>
      <c r="E112" s="344"/>
      <c r="F112" s="342"/>
      <c r="G112" s="331" t="s">
        <v>356</v>
      </c>
      <c r="H112" s="346"/>
      <c r="I112" s="343"/>
      <c r="J112" s="359" t="s">
        <v>1462</v>
      </c>
      <c r="K112" s="393"/>
      <c r="L112" s="391"/>
      <c r="M112" s="346"/>
    </row>
    <row r="113" spans="1:13" s="28" customFormat="1" ht="68.099999999999994" customHeight="1" x14ac:dyDescent="0.4">
      <c r="A113" s="379"/>
      <c r="B113" s="342"/>
      <c r="C113" s="387"/>
      <c r="D113" s="342"/>
      <c r="E113" s="381"/>
      <c r="F113" s="389"/>
      <c r="G113" s="331" t="s">
        <v>495</v>
      </c>
      <c r="H113" s="346"/>
      <c r="I113" s="343"/>
      <c r="J113" s="359" t="s">
        <v>495</v>
      </c>
      <c r="K113" s="433" t="s">
        <v>1004</v>
      </c>
      <c r="L113" s="391"/>
      <c r="M113" s="346"/>
    </row>
    <row r="114" spans="1:13" s="28" customFormat="1" ht="44.1" customHeight="1" x14ac:dyDescent="0.4">
      <c r="A114" s="379"/>
      <c r="B114" s="342"/>
      <c r="C114" s="387"/>
      <c r="D114" s="342"/>
      <c r="E114" s="340" t="s">
        <v>18</v>
      </c>
      <c r="F114" s="339" t="s">
        <v>1471</v>
      </c>
      <c r="G114" s="331" t="s">
        <v>5541</v>
      </c>
      <c r="H114" s="346"/>
      <c r="I114" s="343"/>
      <c r="J114" s="336" t="s">
        <v>670</v>
      </c>
      <c r="K114" s="392" t="s">
        <v>45</v>
      </c>
      <c r="L114" s="391"/>
      <c r="M114" s="346"/>
    </row>
    <row r="115" spans="1:13" s="28" customFormat="1" ht="32.1" customHeight="1" x14ac:dyDescent="0.4">
      <c r="A115" s="379"/>
      <c r="B115" s="342"/>
      <c r="C115" s="387"/>
      <c r="D115" s="342"/>
      <c r="E115" s="344"/>
      <c r="F115" s="342"/>
      <c r="G115" s="331" t="s">
        <v>5542</v>
      </c>
      <c r="H115" s="346"/>
      <c r="I115" s="343"/>
      <c r="J115" s="359" t="s">
        <v>5543</v>
      </c>
      <c r="K115" s="391"/>
      <c r="L115" s="391"/>
      <c r="M115" s="346"/>
    </row>
    <row r="116" spans="1:13" s="28" customFormat="1" ht="44.1" customHeight="1" x14ac:dyDescent="0.4">
      <c r="A116" s="379"/>
      <c r="B116" s="342"/>
      <c r="C116" s="387"/>
      <c r="D116" s="342"/>
      <c r="E116" s="344"/>
      <c r="F116" s="342"/>
      <c r="G116" s="331" t="s">
        <v>5544</v>
      </c>
      <c r="H116" s="346"/>
      <c r="I116" s="343"/>
      <c r="J116" s="359" t="s">
        <v>5545</v>
      </c>
      <c r="K116" s="393"/>
      <c r="L116" s="391"/>
      <c r="M116" s="346"/>
    </row>
    <row r="117" spans="1:13" s="28" customFormat="1" ht="44.1" customHeight="1" x14ac:dyDescent="0.4">
      <c r="A117" s="379"/>
      <c r="B117" s="342"/>
      <c r="C117" s="387"/>
      <c r="D117" s="342"/>
      <c r="E117" s="344"/>
      <c r="F117" s="342"/>
      <c r="G117" s="331" t="s">
        <v>358</v>
      </c>
      <c r="H117" s="346"/>
      <c r="I117" s="343"/>
      <c r="J117" s="336" t="s">
        <v>5546</v>
      </c>
      <c r="K117" s="390" t="s">
        <v>39</v>
      </c>
      <c r="L117" s="391"/>
      <c r="M117" s="346"/>
    </row>
    <row r="118" spans="1:13" s="28" customFormat="1" ht="56.1" customHeight="1" x14ac:dyDescent="0.4">
      <c r="A118" s="439"/>
      <c r="B118" s="407"/>
      <c r="C118" s="470"/>
      <c r="D118" s="407"/>
      <c r="E118" s="381"/>
      <c r="F118" s="389"/>
      <c r="G118" s="331" t="s">
        <v>1478</v>
      </c>
      <c r="H118" s="346"/>
      <c r="I118" s="343"/>
      <c r="J118" s="336" t="s">
        <v>5547</v>
      </c>
      <c r="K118" s="385" t="s">
        <v>496</v>
      </c>
      <c r="L118" s="347"/>
      <c r="M118" s="346"/>
    </row>
    <row r="119" spans="1:13" s="28" customFormat="1" ht="44.1" customHeight="1" x14ac:dyDescent="0.4">
      <c r="A119" s="379"/>
      <c r="B119" s="342"/>
      <c r="C119" s="387"/>
      <c r="D119" s="342"/>
      <c r="E119" s="340" t="s">
        <v>21</v>
      </c>
      <c r="F119" s="339" t="s">
        <v>1479</v>
      </c>
      <c r="G119" s="331" t="s">
        <v>5548</v>
      </c>
      <c r="H119" s="346"/>
      <c r="I119" s="343"/>
      <c r="J119" s="336" t="s">
        <v>5549</v>
      </c>
      <c r="K119" s="394" t="s">
        <v>45</v>
      </c>
      <c r="L119" s="391"/>
      <c r="M119" s="346"/>
    </row>
    <row r="120" spans="1:13" s="28" customFormat="1" ht="32.1" customHeight="1" x14ac:dyDescent="0.4">
      <c r="A120" s="379"/>
      <c r="B120" s="342"/>
      <c r="C120" s="387"/>
      <c r="D120" s="342"/>
      <c r="E120" s="344"/>
      <c r="F120" s="342"/>
      <c r="G120" s="331" t="s">
        <v>5550</v>
      </c>
      <c r="H120" s="346"/>
      <c r="I120" s="343"/>
      <c r="J120" s="336" t="s">
        <v>5551</v>
      </c>
      <c r="K120" s="432"/>
      <c r="L120" s="391"/>
      <c r="M120" s="346"/>
    </row>
    <row r="121" spans="1:13" s="28" customFormat="1" ht="32.1" customHeight="1" x14ac:dyDescent="0.4">
      <c r="A121" s="379"/>
      <c r="B121" s="342"/>
      <c r="C121" s="387"/>
      <c r="D121" s="342"/>
      <c r="E121" s="344"/>
      <c r="F121" s="342"/>
      <c r="G121" s="331" t="s">
        <v>5552</v>
      </c>
      <c r="H121" s="346"/>
      <c r="I121" s="343"/>
      <c r="J121" s="336" t="s">
        <v>5553</v>
      </c>
      <c r="K121" s="432"/>
      <c r="L121" s="391"/>
      <c r="M121" s="346"/>
    </row>
    <row r="122" spans="1:13" s="28" customFormat="1" ht="32.1" customHeight="1" x14ac:dyDescent="0.4">
      <c r="A122" s="379"/>
      <c r="B122" s="342"/>
      <c r="C122" s="387"/>
      <c r="D122" s="342"/>
      <c r="E122" s="344"/>
      <c r="F122" s="342"/>
      <c r="G122" s="331" t="s">
        <v>5554</v>
      </c>
      <c r="H122" s="346"/>
      <c r="I122" s="343"/>
      <c r="J122" s="336" t="s">
        <v>5555</v>
      </c>
      <c r="K122" s="441"/>
      <c r="L122" s="391"/>
      <c r="M122" s="346"/>
    </row>
    <row r="123" spans="1:13" s="28" customFormat="1" ht="32.1" customHeight="1" x14ac:dyDescent="0.4">
      <c r="A123" s="379"/>
      <c r="B123" s="342"/>
      <c r="C123" s="387"/>
      <c r="D123" s="342"/>
      <c r="E123" s="344"/>
      <c r="F123" s="342"/>
      <c r="G123" s="395" t="s">
        <v>363</v>
      </c>
      <c r="H123" s="347"/>
      <c r="I123" s="342"/>
      <c r="J123" s="352" t="s">
        <v>673</v>
      </c>
      <c r="K123" s="392" t="s">
        <v>31</v>
      </c>
      <c r="L123" s="391"/>
      <c r="M123" s="346"/>
    </row>
    <row r="124" spans="1:13" s="28" customFormat="1" ht="44.1" customHeight="1" x14ac:dyDescent="0.4">
      <c r="A124" s="379"/>
      <c r="B124" s="342"/>
      <c r="C124" s="387"/>
      <c r="D124" s="342"/>
      <c r="E124" s="344"/>
      <c r="F124" s="342"/>
      <c r="G124" s="395" t="s">
        <v>5556</v>
      </c>
      <c r="H124" s="347"/>
      <c r="I124" s="342"/>
      <c r="J124" s="385" t="s">
        <v>5557</v>
      </c>
      <c r="K124" s="393"/>
      <c r="L124" s="391"/>
      <c r="M124" s="346"/>
    </row>
    <row r="125" spans="1:13" s="28" customFormat="1" ht="80.099999999999994" customHeight="1" x14ac:dyDescent="0.4">
      <c r="A125" s="379"/>
      <c r="B125" s="342"/>
      <c r="C125" s="387"/>
      <c r="D125" s="342"/>
      <c r="E125" s="344"/>
      <c r="F125" s="342"/>
      <c r="G125" s="395" t="s">
        <v>193</v>
      </c>
      <c r="H125" s="347"/>
      <c r="I125" s="342"/>
      <c r="J125" s="352" t="s">
        <v>5558</v>
      </c>
      <c r="K125" s="390" t="s">
        <v>1488</v>
      </c>
      <c r="L125" s="391"/>
      <c r="M125" s="346"/>
    </row>
    <row r="126" spans="1:13" s="28" customFormat="1" ht="68.099999999999994" customHeight="1" x14ac:dyDescent="0.4">
      <c r="A126" s="379"/>
      <c r="B126" s="342"/>
      <c r="C126" s="387"/>
      <c r="D126" s="342"/>
      <c r="E126" s="344"/>
      <c r="F126" s="342"/>
      <c r="G126" s="395" t="s">
        <v>364</v>
      </c>
      <c r="H126" s="347"/>
      <c r="I126" s="342"/>
      <c r="J126" s="385" t="s">
        <v>364</v>
      </c>
      <c r="K126" s="390" t="s">
        <v>1003</v>
      </c>
      <c r="L126" s="391"/>
      <c r="M126" s="346"/>
    </row>
    <row r="127" spans="1:13" s="28" customFormat="1" ht="44.1" customHeight="1" x14ac:dyDescent="0.4">
      <c r="A127" s="379"/>
      <c r="B127" s="342"/>
      <c r="C127" s="387"/>
      <c r="D127" s="342"/>
      <c r="E127" s="381"/>
      <c r="F127" s="389"/>
      <c r="G127" s="395" t="s">
        <v>1490</v>
      </c>
      <c r="H127" s="347"/>
      <c r="I127" s="342"/>
      <c r="J127" s="352" t="s">
        <v>1490</v>
      </c>
      <c r="K127" s="385" t="s">
        <v>1491</v>
      </c>
      <c r="L127" s="347"/>
      <c r="M127" s="346"/>
    </row>
    <row r="128" spans="1:13" s="28" customFormat="1" ht="32.1" customHeight="1" x14ac:dyDescent="0.4">
      <c r="A128" s="379"/>
      <c r="B128" s="342"/>
      <c r="C128" s="387"/>
      <c r="D128" s="342"/>
      <c r="E128" s="340" t="s">
        <v>46</v>
      </c>
      <c r="F128" s="339" t="s">
        <v>1492</v>
      </c>
      <c r="G128" s="331" t="s">
        <v>5565</v>
      </c>
      <c r="H128" s="373"/>
      <c r="I128" s="465"/>
      <c r="J128" s="336" t="s">
        <v>5566</v>
      </c>
      <c r="K128" s="433" t="s">
        <v>45</v>
      </c>
      <c r="L128" s="391"/>
      <c r="M128" s="346"/>
    </row>
    <row r="129" spans="1:13" s="28" customFormat="1" ht="32.1" customHeight="1" x14ac:dyDescent="0.4">
      <c r="A129" s="379"/>
      <c r="B129" s="342"/>
      <c r="C129" s="404"/>
      <c r="D129" s="389"/>
      <c r="E129" s="381"/>
      <c r="F129" s="389"/>
      <c r="G129" s="395" t="s">
        <v>5571</v>
      </c>
      <c r="H129" s="347"/>
      <c r="I129" s="389"/>
      <c r="J129" s="385" t="s">
        <v>5995</v>
      </c>
      <c r="K129" s="390" t="s">
        <v>39</v>
      </c>
      <c r="L129" s="393"/>
      <c r="M129" s="355"/>
    </row>
    <row r="130" spans="1:13" s="27" customFormat="1" ht="68.099999999999994" customHeight="1" x14ac:dyDescent="0.4">
      <c r="A130" s="379"/>
      <c r="B130" s="342"/>
      <c r="C130" s="383">
        <v>5</v>
      </c>
      <c r="D130" s="339" t="s">
        <v>1504</v>
      </c>
      <c r="E130" s="340" t="s">
        <v>7</v>
      </c>
      <c r="F130" s="339" t="s">
        <v>1511</v>
      </c>
      <c r="G130" s="395" t="s">
        <v>101</v>
      </c>
      <c r="H130" s="594"/>
      <c r="I130" s="702" t="s">
        <v>1506</v>
      </c>
      <c r="J130" s="352" t="s">
        <v>5996</v>
      </c>
      <c r="K130" s="390" t="s">
        <v>39</v>
      </c>
      <c r="L130" s="425" t="s">
        <v>371</v>
      </c>
      <c r="M130" s="337" t="s">
        <v>1513</v>
      </c>
    </row>
    <row r="131" spans="1:13" s="27" customFormat="1" ht="44.1" customHeight="1" x14ac:dyDescent="0.4">
      <c r="A131" s="379"/>
      <c r="B131" s="342"/>
      <c r="C131" s="387"/>
      <c r="D131" s="342"/>
      <c r="E131" s="344"/>
      <c r="F131" s="342"/>
      <c r="G131" s="395" t="s">
        <v>5997</v>
      </c>
      <c r="H131" s="594"/>
      <c r="I131" s="703"/>
      <c r="J131" s="385" t="s">
        <v>5998</v>
      </c>
      <c r="K131" s="392" t="s">
        <v>31</v>
      </c>
      <c r="L131" s="391"/>
      <c r="M131" s="347"/>
    </row>
    <row r="132" spans="1:13" s="27" customFormat="1" ht="44.1" customHeight="1" x14ac:dyDescent="0.4">
      <c r="A132" s="417"/>
      <c r="B132" s="389"/>
      <c r="C132" s="404"/>
      <c r="D132" s="389"/>
      <c r="E132" s="381"/>
      <c r="F132" s="389"/>
      <c r="G132" s="395" t="s">
        <v>5999</v>
      </c>
      <c r="H132" s="594"/>
      <c r="I132" s="704"/>
      <c r="J132" s="385" t="s">
        <v>1517</v>
      </c>
      <c r="K132" s="393"/>
      <c r="L132" s="393"/>
      <c r="M132" s="360"/>
    </row>
    <row r="133" spans="1:13" ht="32.1" customHeight="1" x14ac:dyDescent="0.4">
      <c r="A133" s="361">
        <v>62</v>
      </c>
      <c r="B133" s="339" t="s">
        <v>832</v>
      </c>
      <c r="C133" s="383">
        <v>1</v>
      </c>
      <c r="D133" s="339" t="s">
        <v>832</v>
      </c>
      <c r="E133" s="358" t="s">
        <v>3</v>
      </c>
      <c r="F133" s="403" t="s">
        <v>1525</v>
      </c>
      <c r="G133" s="395" t="s">
        <v>1526</v>
      </c>
      <c r="H133" s="593" t="s">
        <v>832</v>
      </c>
      <c r="I133" s="339" t="s">
        <v>832</v>
      </c>
      <c r="J133" s="385" t="s">
        <v>6000</v>
      </c>
      <c r="K133" s="392" t="s">
        <v>45</v>
      </c>
      <c r="L133" s="337" t="s">
        <v>28</v>
      </c>
      <c r="M133" s="335" t="s">
        <v>15</v>
      </c>
    </row>
    <row r="134" spans="1:13" ht="32.1" customHeight="1" x14ac:dyDescent="0.4">
      <c r="A134" s="379"/>
      <c r="B134" s="342"/>
      <c r="C134" s="387"/>
      <c r="D134" s="342"/>
      <c r="E134" s="340" t="s">
        <v>7</v>
      </c>
      <c r="F134" s="339" t="s">
        <v>1527</v>
      </c>
      <c r="G134" s="395" t="s">
        <v>6001</v>
      </c>
      <c r="H134" s="594"/>
      <c r="I134" s="703"/>
      <c r="J134" s="385" t="s">
        <v>6002</v>
      </c>
      <c r="K134" s="391"/>
      <c r="L134" s="391"/>
      <c r="M134" s="346"/>
    </row>
    <row r="135" spans="1:13" ht="32.1" customHeight="1" x14ac:dyDescent="0.4">
      <c r="A135" s="379"/>
      <c r="B135" s="342"/>
      <c r="C135" s="387"/>
      <c r="D135" s="342"/>
      <c r="E135" s="381"/>
      <c r="F135" s="389"/>
      <c r="G135" s="395" t="s">
        <v>6003</v>
      </c>
      <c r="H135" s="594"/>
      <c r="I135" s="703"/>
      <c r="J135" s="385" t="s">
        <v>6004</v>
      </c>
      <c r="K135" s="391"/>
      <c r="L135" s="391"/>
      <c r="M135" s="346"/>
    </row>
    <row r="136" spans="1:13" ht="56.1" customHeight="1" x14ac:dyDescent="0.4">
      <c r="A136" s="379"/>
      <c r="B136" s="342"/>
      <c r="C136" s="387"/>
      <c r="D136" s="342"/>
      <c r="E136" s="358" t="s">
        <v>18</v>
      </c>
      <c r="F136" s="403" t="s">
        <v>6005</v>
      </c>
      <c r="G136" s="331" t="s">
        <v>6006</v>
      </c>
      <c r="H136" s="594"/>
      <c r="I136" s="703"/>
      <c r="J136" s="359" t="s">
        <v>6007</v>
      </c>
      <c r="K136" s="393"/>
      <c r="L136" s="391"/>
      <c r="M136" s="346"/>
    </row>
    <row r="137" spans="1:13" ht="44.1" customHeight="1" x14ac:dyDescent="0.4">
      <c r="A137" s="379"/>
      <c r="B137" s="342"/>
      <c r="C137" s="387"/>
      <c r="D137" s="342"/>
      <c r="E137" s="340" t="s">
        <v>21</v>
      </c>
      <c r="F137" s="339" t="s">
        <v>1529</v>
      </c>
      <c r="G137" s="395" t="s">
        <v>6008</v>
      </c>
      <c r="H137" s="594"/>
      <c r="I137" s="703"/>
      <c r="J137" s="385" t="s">
        <v>6009</v>
      </c>
      <c r="K137" s="392" t="s">
        <v>39</v>
      </c>
      <c r="L137" s="391"/>
      <c r="M137" s="346"/>
    </row>
    <row r="138" spans="1:13" ht="44.1" customHeight="1" x14ac:dyDescent="0.4">
      <c r="A138" s="379"/>
      <c r="B138" s="342"/>
      <c r="C138" s="387"/>
      <c r="D138" s="342"/>
      <c r="E138" s="344"/>
      <c r="F138" s="342"/>
      <c r="G138" s="395" t="s">
        <v>6010</v>
      </c>
      <c r="H138" s="594"/>
      <c r="I138" s="703"/>
      <c r="J138" s="385" t="s">
        <v>6011</v>
      </c>
      <c r="K138" s="391"/>
      <c r="L138" s="391"/>
      <c r="M138" s="346"/>
    </row>
    <row r="139" spans="1:13" ht="44.1" customHeight="1" x14ac:dyDescent="0.4">
      <c r="A139" s="379"/>
      <c r="B139" s="342"/>
      <c r="C139" s="404"/>
      <c r="D139" s="389"/>
      <c r="E139" s="381"/>
      <c r="F139" s="389"/>
      <c r="G139" s="395" t="s">
        <v>6012</v>
      </c>
      <c r="H139" s="594"/>
      <c r="I139" s="704"/>
      <c r="J139" s="385" t="s">
        <v>6013</v>
      </c>
      <c r="K139" s="393"/>
      <c r="L139" s="393"/>
      <c r="M139" s="355"/>
    </row>
    <row r="140" spans="1:13" s="27" customFormat="1" ht="56.1" customHeight="1" x14ac:dyDescent="0.4">
      <c r="A140" s="379"/>
      <c r="B140" s="342"/>
      <c r="C140" s="383">
        <v>2</v>
      </c>
      <c r="D140" s="339" t="s">
        <v>1536</v>
      </c>
      <c r="E140" s="340" t="s">
        <v>3</v>
      </c>
      <c r="F140" s="339" t="s">
        <v>6014</v>
      </c>
      <c r="G140" s="395" t="s">
        <v>6015</v>
      </c>
      <c r="H140" s="594"/>
      <c r="I140" s="339" t="s">
        <v>1536</v>
      </c>
      <c r="J140" s="352" t="s">
        <v>6016</v>
      </c>
      <c r="K140" s="390" t="s">
        <v>45</v>
      </c>
      <c r="L140" s="337" t="s">
        <v>28</v>
      </c>
      <c r="M140" s="335" t="s">
        <v>15</v>
      </c>
    </row>
    <row r="141" spans="1:13" s="27" customFormat="1" ht="44.1" customHeight="1" x14ac:dyDescent="0.4">
      <c r="A141" s="379"/>
      <c r="B141" s="342"/>
      <c r="C141" s="387"/>
      <c r="D141" s="342"/>
      <c r="E141" s="344"/>
      <c r="F141" s="342"/>
      <c r="G141" s="395" t="s">
        <v>6017</v>
      </c>
      <c r="H141" s="594"/>
      <c r="I141" s="342"/>
      <c r="J141" s="352" t="s">
        <v>6018</v>
      </c>
      <c r="K141" s="390" t="s">
        <v>39</v>
      </c>
      <c r="L141" s="391"/>
      <c r="M141" s="346"/>
    </row>
    <row r="142" spans="1:13" s="27" customFormat="1" ht="32.1" customHeight="1" x14ac:dyDescent="0.4">
      <c r="A142" s="379"/>
      <c r="B142" s="342"/>
      <c r="C142" s="387"/>
      <c r="D142" s="342"/>
      <c r="E142" s="381"/>
      <c r="F142" s="389"/>
      <c r="G142" s="395" t="s">
        <v>6019</v>
      </c>
      <c r="H142" s="594"/>
      <c r="I142" s="342"/>
      <c r="J142" s="352" t="s">
        <v>6020</v>
      </c>
      <c r="K142" s="390" t="s">
        <v>31</v>
      </c>
      <c r="L142" s="391"/>
      <c r="M142" s="346"/>
    </row>
    <row r="143" spans="1:13" s="27" customFormat="1" ht="44.1" customHeight="1" x14ac:dyDescent="0.4">
      <c r="A143" s="417"/>
      <c r="B143" s="389"/>
      <c r="C143" s="404"/>
      <c r="D143" s="389"/>
      <c r="E143" s="358" t="s">
        <v>7</v>
      </c>
      <c r="F143" s="403" t="s">
        <v>1537</v>
      </c>
      <c r="G143" s="395" t="s">
        <v>6021</v>
      </c>
      <c r="H143" s="594"/>
      <c r="I143" s="389"/>
      <c r="J143" s="385" t="s">
        <v>6022</v>
      </c>
      <c r="K143" s="390" t="s">
        <v>39</v>
      </c>
      <c r="L143" s="393"/>
      <c r="M143" s="355"/>
    </row>
    <row r="144" spans="1:13" s="27" customFormat="1" ht="44.1" customHeight="1" x14ac:dyDescent="0.4">
      <c r="A144" s="361">
        <v>63</v>
      </c>
      <c r="B144" s="339" t="s">
        <v>1541</v>
      </c>
      <c r="C144" s="468">
        <v>1</v>
      </c>
      <c r="D144" s="403" t="s">
        <v>1542</v>
      </c>
      <c r="E144" s="358" t="s">
        <v>30</v>
      </c>
      <c r="F144" s="403" t="s">
        <v>998</v>
      </c>
      <c r="G144" s="395" t="s">
        <v>6023</v>
      </c>
      <c r="H144" s="593" t="s">
        <v>1541</v>
      </c>
      <c r="I144" s="403" t="s">
        <v>1541</v>
      </c>
      <c r="J144" s="352" t="s">
        <v>6024</v>
      </c>
      <c r="K144" s="385" t="s">
        <v>31</v>
      </c>
      <c r="L144" s="385" t="s">
        <v>28</v>
      </c>
      <c r="M144" s="359" t="s">
        <v>15</v>
      </c>
    </row>
    <row r="145" spans="1:13" s="27" customFormat="1" ht="44.1" customHeight="1" x14ac:dyDescent="0.4">
      <c r="A145" s="417"/>
      <c r="B145" s="389"/>
      <c r="C145" s="468">
        <v>3</v>
      </c>
      <c r="D145" s="403" t="s">
        <v>971</v>
      </c>
      <c r="E145" s="358" t="s">
        <v>7</v>
      </c>
      <c r="F145" s="332" t="s">
        <v>1544</v>
      </c>
      <c r="G145" s="395" t="s">
        <v>6025</v>
      </c>
      <c r="H145" s="594"/>
      <c r="I145" s="403" t="s">
        <v>971</v>
      </c>
      <c r="J145" s="385" t="s">
        <v>6026</v>
      </c>
      <c r="K145" s="390" t="s">
        <v>45</v>
      </c>
      <c r="L145" s="385" t="s">
        <v>28</v>
      </c>
      <c r="M145" s="359" t="s">
        <v>15</v>
      </c>
    </row>
    <row r="146" spans="1:13" s="27" customFormat="1" ht="44.1" customHeight="1" x14ac:dyDescent="0.4">
      <c r="A146" s="361">
        <v>64</v>
      </c>
      <c r="B146" s="339" t="s">
        <v>1554</v>
      </c>
      <c r="C146" s="383">
        <v>4</v>
      </c>
      <c r="D146" s="339" t="s">
        <v>1559</v>
      </c>
      <c r="E146" s="340" t="s">
        <v>3</v>
      </c>
      <c r="F146" s="339" t="s">
        <v>1560</v>
      </c>
      <c r="G146" s="395" t="s">
        <v>953</v>
      </c>
      <c r="H146" s="593" t="s">
        <v>1554</v>
      </c>
      <c r="I146" s="339" t="s">
        <v>1559</v>
      </c>
      <c r="J146" s="352" t="s">
        <v>6027</v>
      </c>
      <c r="K146" s="390" t="s">
        <v>45</v>
      </c>
      <c r="L146" s="337" t="s">
        <v>28</v>
      </c>
      <c r="M146" s="335" t="s">
        <v>15</v>
      </c>
    </row>
    <row r="147" spans="1:13" s="27" customFormat="1" ht="32.1" customHeight="1" x14ac:dyDescent="0.4">
      <c r="A147" s="379"/>
      <c r="B147" s="342"/>
      <c r="C147" s="387"/>
      <c r="D147" s="342"/>
      <c r="E147" s="381"/>
      <c r="F147" s="389"/>
      <c r="G147" s="395" t="s">
        <v>6028</v>
      </c>
      <c r="H147" s="594"/>
      <c r="I147" s="342"/>
      <c r="J147" s="352" t="s">
        <v>6029</v>
      </c>
      <c r="K147" s="390" t="s">
        <v>31</v>
      </c>
      <c r="L147" s="391"/>
      <c r="M147" s="346"/>
    </row>
    <row r="148" spans="1:13" s="27" customFormat="1" ht="32.1" customHeight="1" x14ac:dyDescent="0.4">
      <c r="A148" s="379"/>
      <c r="B148" s="342"/>
      <c r="C148" s="404"/>
      <c r="D148" s="389"/>
      <c r="E148" s="358" t="s">
        <v>7</v>
      </c>
      <c r="F148" s="403" t="s">
        <v>6030</v>
      </c>
      <c r="G148" s="395" t="s">
        <v>6031</v>
      </c>
      <c r="H148" s="594"/>
      <c r="I148" s="389"/>
      <c r="J148" s="352" t="s">
        <v>6032</v>
      </c>
      <c r="K148" s="390" t="s">
        <v>45</v>
      </c>
      <c r="L148" s="393"/>
      <c r="M148" s="355"/>
    </row>
    <row r="149" spans="1:13" s="27" customFormat="1" ht="44.1" customHeight="1" x14ac:dyDescent="0.4">
      <c r="A149" s="379"/>
      <c r="B149" s="342"/>
      <c r="C149" s="383">
        <v>5</v>
      </c>
      <c r="D149" s="339" t="s">
        <v>5674</v>
      </c>
      <c r="E149" s="358" t="s">
        <v>18</v>
      </c>
      <c r="F149" s="403" t="s">
        <v>5685</v>
      </c>
      <c r="G149" s="395" t="s">
        <v>5686</v>
      </c>
      <c r="H149" s="594"/>
      <c r="I149" s="339" t="s">
        <v>5674</v>
      </c>
      <c r="J149" s="385" t="s">
        <v>6033</v>
      </c>
      <c r="K149" s="390" t="s">
        <v>45</v>
      </c>
      <c r="L149" s="337" t="s">
        <v>28</v>
      </c>
      <c r="M149" s="335" t="s">
        <v>15</v>
      </c>
    </row>
    <row r="150" spans="1:13" s="27" customFormat="1" ht="44.1" customHeight="1" x14ac:dyDescent="0.4">
      <c r="A150" s="417"/>
      <c r="B150" s="389"/>
      <c r="C150" s="404"/>
      <c r="D150" s="389"/>
      <c r="E150" s="358" t="s">
        <v>34</v>
      </c>
      <c r="F150" s="403" t="s">
        <v>977</v>
      </c>
      <c r="G150" s="395" t="s">
        <v>976</v>
      </c>
      <c r="H150" s="594"/>
      <c r="I150" s="389"/>
      <c r="J150" s="352" t="s">
        <v>6034</v>
      </c>
      <c r="K150" s="390" t="s">
        <v>45</v>
      </c>
      <c r="L150" s="393"/>
      <c r="M150" s="355"/>
    </row>
    <row r="151" spans="1:13" s="27" customFormat="1" ht="32.1" customHeight="1" x14ac:dyDescent="0.4">
      <c r="A151" s="361">
        <v>65</v>
      </c>
      <c r="B151" s="339" t="s">
        <v>5701</v>
      </c>
      <c r="C151" s="468">
        <v>1</v>
      </c>
      <c r="D151" s="403" t="s">
        <v>5701</v>
      </c>
      <c r="E151" s="468" t="s">
        <v>21</v>
      </c>
      <c r="F151" s="403" t="s">
        <v>6035</v>
      </c>
      <c r="G151" s="395" t="s">
        <v>6036</v>
      </c>
      <c r="H151" s="593" t="s">
        <v>5701</v>
      </c>
      <c r="I151" s="403" t="s">
        <v>5701</v>
      </c>
      <c r="J151" s="352" t="s">
        <v>6037</v>
      </c>
      <c r="K151" s="390" t="s">
        <v>45</v>
      </c>
      <c r="L151" s="385" t="s">
        <v>28</v>
      </c>
      <c r="M151" s="359" t="s">
        <v>15</v>
      </c>
    </row>
    <row r="152" spans="1:13" s="27" customFormat="1" ht="44.1" customHeight="1" x14ac:dyDescent="0.4">
      <c r="A152" s="417"/>
      <c r="B152" s="389"/>
      <c r="C152" s="468">
        <v>2</v>
      </c>
      <c r="D152" s="403" t="s">
        <v>5712</v>
      </c>
      <c r="E152" s="358" t="s">
        <v>7</v>
      </c>
      <c r="F152" s="403" t="s">
        <v>5716</v>
      </c>
      <c r="G152" s="395" t="s">
        <v>6038</v>
      </c>
      <c r="H152" s="594"/>
      <c r="I152" s="403" t="s">
        <v>5712</v>
      </c>
      <c r="J152" s="385" t="s">
        <v>6039</v>
      </c>
      <c r="K152" s="390" t="s">
        <v>31</v>
      </c>
      <c r="L152" s="385" t="s">
        <v>28</v>
      </c>
      <c r="M152" s="359" t="s">
        <v>15</v>
      </c>
    </row>
    <row r="153" spans="1:13" s="27" customFormat="1" ht="44.1" customHeight="1" x14ac:dyDescent="0.4">
      <c r="A153" s="361">
        <v>66</v>
      </c>
      <c r="B153" s="339" t="s">
        <v>1563</v>
      </c>
      <c r="C153" s="383">
        <v>1</v>
      </c>
      <c r="D153" s="339" t="s">
        <v>1563</v>
      </c>
      <c r="E153" s="358" t="s">
        <v>7</v>
      </c>
      <c r="F153" s="403" t="s">
        <v>5729</v>
      </c>
      <c r="G153" s="395" t="s">
        <v>6040</v>
      </c>
      <c r="H153" s="593" t="s">
        <v>1563</v>
      </c>
      <c r="I153" s="339" t="s">
        <v>1563</v>
      </c>
      <c r="J153" s="385" t="s">
        <v>6041</v>
      </c>
      <c r="K153" s="392" t="s">
        <v>45</v>
      </c>
      <c r="L153" s="337" t="s">
        <v>28</v>
      </c>
      <c r="M153" s="335" t="s">
        <v>15</v>
      </c>
    </row>
    <row r="154" spans="1:13" s="27" customFormat="1" ht="44.1" customHeight="1" x14ac:dyDescent="0.4">
      <c r="A154" s="379"/>
      <c r="B154" s="342"/>
      <c r="C154" s="404"/>
      <c r="D154" s="389"/>
      <c r="E154" s="358" t="s">
        <v>18</v>
      </c>
      <c r="F154" s="403" t="s">
        <v>5736</v>
      </c>
      <c r="G154" s="395" t="s">
        <v>6042</v>
      </c>
      <c r="H154" s="594"/>
      <c r="I154" s="389"/>
      <c r="J154" s="385" t="s">
        <v>6043</v>
      </c>
      <c r="K154" s="393"/>
      <c r="L154" s="360"/>
      <c r="M154" s="355"/>
    </row>
    <row r="155" spans="1:13" s="27" customFormat="1" ht="56.1" customHeight="1" x14ac:dyDescent="0.4">
      <c r="A155" s="379"/>
      <c r="B155" s="342"/>
      <c r="C155" s="383">
        <v>2</v>
      </c>
      <c r="D155" s="339" t="s">
        <v>833</v>
      </c>
      <c r="E155" s="340" t="s">
        <v>7</v>
      </c>
      <c r="F155" s="339" t="s">
        <v>1573</v>
      </c>
      <c r="G155" s="395" t="s">
        <v>6044</v>
      </c>
      <c r="H155" s="594"/>
      <c r="I155" s="339" t="s">
        <v>833</v>
      </c>
      <c r="J155" s="385" t="s">
        <v>6045</v>
      </c>
      <c r="K155" s="390" t="s">
        <v>39</v>
      </c>
      <c r="L155" s="392" t="s">
        <v>558</v>
      </c>
      <c r="M155" s="335" t="s">
        <v>111</v>
      </c>
    </row>
    <row r="156" spans="1:13" s="27" customFormat="1" ht="44.1" customHeight="1" x14ac:dyDescent="0.4">
      <c r="A156" s="379"/>
      <c r="B156" s="342"/>
      <c r="C156" s="419"/>
      <c r="D156" s="420"/>
      <c r="E156" s="419"/>
      <c r="F156" s="420"/>
      <c r="G156" s="395" t="s">
        <v>6046</v>
      </c>
      <c r="H156" s="594"/>
      <c r="I156" s="420"/>
      <c r="J156" s="352" t="s">
        <v>6047</v>
      </c>
      <c r="K156" s="392" t="s">
        <v>31</v>
      </c>
      <c r="L156" s="462"/>
      <c r="M156" s="346"/>
    </row>
    <row r="157" spans="1:13" s="27" customFormat="1" ht="44.1" customHeight="1" x14ac:dyDescent="0.4">
      <c r="A157" s="417"/>
      <c r="B157" s="389"/>
      <c r="C157" s="404"/>
      <c r="D157" s="389"/>
      <c r="E157" s="381"/>
      <c r="F157" s="389"/>
      <c r="G157" s="395" t="s">
        <v>6048</v>
      </c>
      <c r="H157" s="594"/>
      <c r="I157" s="389"/>
      <c r="J157" s="385" t="s">
        <v>6049</v>
      </c>
      <c r="K157" s="393"/>
      <c r="L157" s="393"/>
      <c r="M157" s="355"/>
    </row>
    <row r="158" spans="1:13" s="27" customFormat="1" ht="44.1" customHeight="1" x14ac:dyDescent="0.4">
      <c r="A158" s="361">
        <v>67</v>
      </c>
      <c r="B158" s="339" t="s">
        <v>1576</v>
      </c>
      <c r="C158" s="383">
        <v>1</v>
      </c>
      <c r="D158" s="339" t="s">
        <v>1576</v>
      </c>
      <c r="E158" s="358" t="s">
        <v>7</v>
      </c>
      <c r="F158" s="403" t="s">
        <v>6050</v>
      </c>
      <c r="G158" s="395" t="s">
        <v>6051</v>
      </c>
      <c r="H158" s="593" t="s">
        <v>1576</v>
      </c>
      <c r="I158" s="339" t="s">
        <v>1576</v>
      </c>
      <c r="J158" s="385" t="s">
        <v>6052</v>
      </c>
      <c r="K158" s="390" t="s">
        <v>45</v>
      </c>
      <c r="L158" s="337" t="s">
        <v>28</v>
      </c>
      <c r="M158" s="335" t="s">
        <v>15</v>
      </c>
    </row>
    <row r="159" spans="1:13" s="27" customFormat="1" ht="32.1" customHeight="1" x14ac:dyDescent="0.4">
      <c r="A159" s="417"/>
      <c r="B159" s="389"/>
      <c r="C159" s="404"/>
      <c r="D159" s="389"/>
      <c r="E159" s="358" t="s">
        <v>33</v>
      </c>
      <c r="F159" s="403" t="s">
        <v>6053</v>
      </c>
      <c r="G159" s="395" t="s">
        <v>6054</v>
      </c>
      <c r="H159" s="594"/>
      <c r="I159" s="389"/>
      <c r="J159" s="385" t="s">
        <v>6055</v>
      </c>
      <c r="K159" s="390" t="s">
        <v>39</v>
      </c>
      <c r="L159" s="393"/>
      <c r="M159" s="355"/>
    </row>
    <row r="160" spans="1:13" s="27" customFormat="1" ht="44.1" customHeight="1" x14ac:dyDescent="0.4">
      <c r="A160" s="361">
        <v>68</v>
      </c>
      <c r="B160" s="339" t="s">
        <v>4595</v>
      </c>
      <c r="C160" s="468">
        <v>1</v>
      </c>
      <c r="D160" s="403" t="s">
        <v>4595</v>
      </c>
      <c r="E160" s="358" t="s">
        <v>18</v>
      </c>
      <c r="F160" s="403" t="s">
        <v>4596</v>
      </c>
      <c r="G160" s="395" t="s">
        <v>955</v>
      </c>
      <c r="H160" s="593" t="s">
        <v>4595</v>
      </c>
      <c r="I160" s="403" t="s">
        <v>4595</v>
      </c>
      <c r="J160" s="385" t="s">
        <v>6056</v>
      </c>
      <c r="K160" s="390" t="s">
        <v>45</v>
      </c>
      <c r="L160" s="385" t="s">
        <v>28</v>
      </c>
      <c r="M160" s="359" t="s">
        <v>15</v>
      </c>
    </row>
    <row r="161" spans="1:13" ht="44.1" customHeight="1" x14ac:dyDescent="0.4">
      <c r="A161" s="379"/>
      <c r="B161" s="342"/>
      <c r="C161" s="468">
        <v>3</v>
      </c>
      <c r="D161" s="403" t="s">
        <v>5786</v>
      </c>
      <c r="E161" s="358" t="s">
        <v>3</v>
      </c>
      <c r="F161" s="403" t="s">
        <v>6057</v>
      </c>
      <c r="G161" s="395" t="s">
        <v>819</v>
      </c>
      <c r="H161" s="594"/>
      <c r="I161" s="403" t="s">
        <v>5786</v>
      </c>
      <c r="J161" s="352" t="s">
        <v>6058</v>
      </c>
      <c r="K161" s="390" t="s">
        <v>45</v>
      </c>
      <c r="L161" s="385" t="s">
        <v>28</v>
      </c>
      <c r="M161" s="359" t="s">
        <v>15</v>
      </c>
    </row>
    <row r="162" spans="1:13" s="27" customFormat="1" ht="44.1" customHeight="1" x14ac:dyDescent="0.4">
      <c r="A162" s="417"/>
      <c r="B162" s="389"/>
      <c r="C162" s="468">
        <v>5</v>
      </c>
      <c r="D162" s="403" t="s">
        <v>5804</v>
      </c>
      <c r="E162" s="358" t="s">
        <v>3</v>
      </c>
      <c r="F162" s="403" t="s">
        <v>5805</v>
      </c>
      <c r="G162" s="395" t="s">
        <v>6059</v>
      </c>
      <c r="H162" s="594"/>
      <c r="I162" s="403" t="s">
        <v>5804</v>
      </c>
      <c r="J162" s="385" t="s">
        <v>6060</v>
      </c>
      <c r="K162" s="390" t="s">
        <v>45</v>
      </c>
      <c r="L162" s="385" t="s">
        <v>28</v>
      </c>
      <c r="M162" s="359" t="s">
        <v>15</v>
      </c>
    </row>
    <row r="163" spans="1:13" s="27" customFormat="1" ht="32.1" customHeight="1" x14ac:dyDescent="0.4">
      <c r="A163" s="361">
        <v>69</v>
      </c>
      <c r="B163" s="339" t="s">
        <v>4598</v>
      </c>
      <c r="C163" s="383">
        <v>1</v>
      </c>
      <c r="D163" s="339" t="s">
        <v>4598</v>
      </c>
      <c r="E163" s="358" t="s">
        <v>7</v>
      </c>
      <c r="F163" s="403" t="s">
        <v>6061</v>
      </c>
      <c r="G163" s="395" t="s">
        <v>6062</v>
      </c>
      <c r="H163" s="593" t="s">
        <v>4598</v>
      </c>
      <c r="I163" s="339" t="s">
        <v>4598</v>
      </c>
      <c r="J163" s="385" t="s">
        <v>6063</v>
      </c>
      <c r="K163" s="390" t="s">
        <v>39</v>
      </c>
      <c r="L163" s="337" t="s">
        <v>28</v>
      </c>
      <c r="M163" s="335" t="s">
        <v>15</v>
      </c>
    </row>
    <row r="164" spans="1:13" s="27" customFormat="1" ht="44.1" customHeight="1" x14ac:dyDescent="0.4">
      <c r="A164" s="379"/>
      <c r="B164" s="342"/>
      <c r="C164" s="404"/>
      <c r="D164" s="389"/>
      <c r="E164" s="358" t="s">
        <v>21</v>
      </c>
      <c r="F164" s="403" t="s">
        <v>5811</v>
      </c>
      <c r="G164" s="421" t="s">
        <v>821</v>
      </c>
      <c r="H164" s="594"/>
      <c r="I164" s="389"/>
      <c r="J164" s="352" t="s">
        <v>6064</v>
      </c>
      <c r="K164" s="390" t="s">
        <v>31</v>
      </c>
      <c r="L164" s="393"/>
      <c r="M164" s="355"/>
    </row>
    <row r="165" spans="1:13" s="27" customFormat="1" ht="44.1" customHeight="1" x14ac:dyDescent="0.4">
      <c r="A165" s="379"/>
      <c r="B165" s="342"/>
      <c r="C165" s="383">
        <v>2</v>
      </c>
      <c r="D165" s="339" t="s">
        <v>4599</v>
      </c>
      <c r="E165" s="340" t="s">
        <v>18</v>
      </c>
      <c r="F165" s="339" t="s">
        <v>6065</v>
      </c>
      <c r="G165" s="331" t="s">
        <v>950</v>
      </c>
      <c r="H165" s="594"/>
      <c r="I165" s="339" t="s">
        <v>4599</v>
      </c>
      <c r="J165" s="359" t="s">
        <v>6066</v>
      </c>
      <c r="K165" s="390" t="s">
        <v>45</v>
      </c>
      <c r="L165" s="337" t="s">
        <v>28</v>
      </c>
      <c r="M165" s="335" t="s">
        <v>15</v>
      </c>
    </row>
    <row r="166" spans="1:13" s="27" customFormat="1" ht="32.1" customHeight="1" x14ac:dyDescent="0.4">
      <c r="A166" s="379"/>
      <c r="B166" s="342"/>
      <c r="C166" s="387"/>
      <c r="D166" s="342"/>
      <c r="E166" s="381"/>
      <c r="F166" s="389"/>
      <c r="G166" s="331" t="s">
        <v>948</v>
      </c>
      <c r="H166" s="594"/>
      <c r="I166" s="703"/>
      <c r="J166" s="359" t="s">
        <v>6067</v>
      </c>
      <c r="K166" s="390" t="s">
        <v>39</v>
      </c>
      <c r="L166" s="391"/>
      <c r="M166" s="346"/>
    </row>
    <row r="167" spans="1:13" s="27" customFormat="1" ht="32.1" customHeight="1" x14ac:dyDescent="0.4">
      <c r="A167" s="379"/>
      <c r="B167" s="342"/>
      <c r="C167" s="404"/>
      <c r="D167" s="389"/>
      <c r="E167" s="358" t="s">
        <v>30</v>
      </c>
      <c r="F167" s="403" t="s">
        <v>933</v>
      </c>
      <c r="G167" s="395" t="s">
        <v>6068</v>
      </c>
      <c r="H167" s="594"/>
      <c r="I167" s="704"/>
      <c r="J167" s="385" t="s">
        <v>6069</v>
      </c>
      <c r="K167" s="390" t="s">
        <v>45</v>
      </c>
      <c r="L167" s="393"/>
      <c r="M167" s="355"/>
    </row>
    <row r="168" spans="1:13" s="27" customFormat="1" ht="44.1" customHeight="1" x14ac:dyDescent="0.4">
      <c r="A168" s="379"/>
      <c r="B168" s="342"/>
      <c r="C168" s="383">
        <v>3</v>
      </c>
      <c r="D168" s="339" t="s">
        <v>4602</v>
      </c>
      <c r="E168" s="358" t="s">
        <v>7</v>
      </c>
      <c r="F168" s="403" t="s">
        <v>6070</v>
      </c>
      <c r="G168" s="395" t="s">
        <v>6071</v>
      </c>
      <c r="H168" s="594"/>
      <c r="I168" s="339" t="s">
        <v>4602</v>
      </c>
      <c r="J168" s="352" t="s">
        <v>6072</v>
      </c>
      <c r="K168" s="392" t="s">
        <v>45</v>
      </c>
      <c r="L168" s="337" t="s">
        <v>28</v>
      </c>
      <c r="M168" s="335" t="s">
        <v>15</v>
      </c>
    </row>
    <row r="169" spans="1:13" s="27" customFormat="1" ht="44.1" customHeight="1" x14ac:dyDescent="0.4">
      <c r="A169" s="379"/>
      <c r="B169" s="342"/>
      <c r="C169" s="387"/>
      <c r="D169" s="342"/>
      <c r="E169" s="358" t="s">
        <v>18</v>
      </c>
      <c r="F169" s="403" t="s">
        <v>4603</v>
      </c>
      <c r="G169" s="395" t="s">
        <v>4604</v>
      </c>
      <c r="H169" s="594"/>
      <c r="I169" s="703"/>
      <c r="J169" s="352" t="s">
        <v>6073</v>
      </c>
      <c r="K169" s="393"/>
      <c r="L169" s="391"/>
      <c r="M169" s="346"/>
    </row>
    <row r="170" spans="1:13" s="27" customFormat="1" ht="32.1" customHeight="1" x14ac:dyDescent="0.4">
      <c r="A170" s="379"/>
      <c r="B170" s="342"/>
      <c r="C170" s="387"/>
      <c r="D170" s="342"/>
      <c r="E170" s="340" t="s">
        <v>21</v>
      </c>
      <c r="F170" s="339" t="s">
        <v>4606</v>
      </c>
      <c r="G170" s="395" t="s">
        <v>947</v>
      </c>
      <c r="H170" s="594"/>
      <c r="I170" s="703"/>
      <c r="J170" s="385" t="s">
        <v>6074</v>
      </c>
      <c r="K170" s="390" t="s">
        <v>31</v>
      </c>
      <c r="L170" s="391"/>
      <c r="M170" s="346"/>
    </row>
    <row r="171" spans="1:13" s="27" customFormat="1" ht="44.1" customHeight="1" x14ac:dyDescent="0.4">
      <c r="A171" s="379"/>
      <c r="B171" s="342"/>
      <c r="C171" s="387"/>
      <c r="D171" s="342"/>
      <c r="E171" s="466"/>
      <c r="F171" s="467"/>
      <c r="G171" s="395" t="s">
        <v>4607</v>
      </c>
      <c r="H171" s="594"/>
      <c r="I171" s="703"/>
      <c r="J171" s="385" t="s">
        <v>6075</v>
      </c>
      <c r="K171" s="390" t="s">
        <v>39</v>
      </c>
      <c r="L171" s="391"/>
      <c r="M171" s="346"/>
    </row>
    <row r="172" spans="1:13" s="27" customFormat="1" ht="44.1" customHeight="1" x14ac:dyDescent="0.4">
      <c r="A172" s="379"/>
      <c r="B172" s="342"/>
      <c r="C172" s="387"/>
      <c r="D172" s="342"/>
      <c r="E172" s="340" t="s">
        <v>30</v>
      </c>
      <c r="F172" s="339" t="s">
        <v>107</v>
      </c>
      <c r="G172" s="395" t="s">
        <v>944</v>
      </c>
      <c r="H172" s="594"/>
      <c r="I172" s="703"/>
      <c r="J172" s="385" t="s">
        <v>6076</v>
      </c>
      <c r="K172" s="390" t="s">
        <v>39</v>
      </c>
      <c r="L172" s="391"/>
      <c r="M172" s="346"/>
    </row>
    <row r="173" spans="1:13" s="27" customFormat="1" ht="32.1" customHeight="1" x14ac:dyDescent="0.4">
      <c r="A173" s="417"/>
      <c r="B173" s="389"/>
      <c r="C173" s="404"/>
      <c r="D173" s="389"/>
      <c r="E173" s="381"/>
      <c r="F173" s="389"/>
      <c r="G173" s="395" t="s">
        <v>6077</v>
      </c>
      <c r="H173" s="594"/>
      <c r="I173" s="704"/>
      <c r="J173" s="385" t="s">
        <v>6078</v>
      </c>
      <c r="K173" s="390" t="s">
        <v>31</v>
      </c>
      <c r="L173" s="393"/>
      <c r="M173" s="355"/>
    </row>
    <row r="174" spans="1:13" s="27" customFormat="1" ht="44.1" customHeight="1" x14ac:dyDescent="0.4">
      <c r="A174" s="361">
        <v>70</v>
      </c>
      <c r="B174" s="339" t="s">
        <v>834</v>
      </c>
      <c r="C174" s="383">
        <v>1</v>
      </c>
      <c r="D174" s="339" t="s">
        <v>834</v>
      </c>
      <c r="E174" s="358" t="s">
        <v>3</v>
      </c>
      <c r="F174" s="403" t="s">
        <v>6079</v>
      </c>
      <c r="G174" s="395" t="s">
        <v>6080</v>
      </c>
      <c r="H174" s="593" t="s">
        <v>834</v>
      </c>
      <c r="I174" s="339" t="s">
        <v>834</v>
      </c>
      <c r="J174" s="385" t="s">
        <v>6081</v>
      </c>
      <c r="K174" s="392" t="s">
        <v>45</v>
      </c>
      <c r="L174" s="337" t="s">
        <v>28</v>
      </c>
      <c r="M174" s="335" t="s">
        <v>15</v>
      </c>
    </row>
    <row r="175" spans="1:13" s="27" customFormat="1" ht="44.1" customHeight="1" x14ac:dyDescent="0.4">
      <c r="A175" s="379"/>
      <c r="B175" s="342"/>
      <c r="C175" s="387"/>
      <c r="D175" s="342"/>
      <c r="E175" s="358" t="s">
        <v>7</v>
      </c>
      <c r="F175" s="403" t="s">
        <v>6082</v>
      </c>
      <c r="G175" s="395" t="s">
        <v>6083</v>
      </c>
      <c r="H175" s="594"/>
      <c r="I175" s="342"/>
      <c r="J175" s="385" t="s">
        <v>6084</v>
      </c>
      <c r="K175" s="393"/>
      <c r="L175" s="391"/>
      <c r="M175" s="346"/>
    </row>
    <row r="176" spans="1:13" s="27" customFormat="1" ht="32.1" customHeight="1" x14ac:dyDescent="0.4">
      <c r="A176" s="379"/>
      <c r="B176" s="342"/>
      <c r="C176" s="387"/>
      <c r="D176" s="342"/>
      <c r="E176" s="340" t="s">
        <v>18</v>
      </c>
      <c r="F176" s="339" t="s">
        <v>6085</v>
      </c>
      <c r="G176" s="395" t="s">
        <v>6086</v>
      </c>
      <c r="H176" s="594"/>
      <c r="I176" s="342"/>
      <c r="J176" s="385" t="s">
        <v>6087</v>
      </c>
      <c r="K176" s="390" t="s">
        <v>45</v>
      </c>
      <c r="L176" s="391"/>
      <c r="M176" s="346"/>
    </row>
    <row r="177" spans="1:13" s="27" customFormat="1" ht="32.1" customHeight="1" x14ac:dyDescent="0.4">
      <c r="A177" s="379"/>
      <c r="B177" s="342"/>
      <c r="C177" s="404"/>
      <c r="D177" s="389"/>
      <c r="E177" s="381"/>
      <c r="F177" s="389"/>
      <c r="G177" s="395" t="s">
        <v>6088</v>
      </c>
      <c r="H177" s="594"/>
      <c r="I177" s="389"/>
      <c r="J177" s="385" t="s">
        <v>6089</v>
      </c>
      <c r="K177" s="390" t="s">
        <v>31</v>
      </c>
      <c r="L177" s="393"/>
      <c r="M177" s="355"/>
    </row>
    <row r="178" spans="1:13" s="27" customFormat="1" ht="44.1" customHeight="1" x14ac:dyDescent="0.4">
      <c r="A178" s="379"/>
      <c r="B178" s="342"/>
      <c r="C178" s="383">
        <v>2</v>
      </c>
      <c r="D178" s="339" t="s">
        <v>5827</v>
      </c>
      <c r="E178" s="340" t="s">
        <v>3</v>
      </c>
      <c r="F178" s="339" t="s">
        <v>5828</v>
      </c>
      <c r="G178" s="395" t="s">
        <v>6090</v>
      </c>
      <c r="H178" s="594"/>
      <c r="I178" s="339" t="s">
        <v>5827</v>
      </c>
      <c r="J178" s="385" t="s">
        <v>6091</v>
      </c>
      <c r="K178" s="392" t="s">
        <v>45</v>
      </c>
      <c r="L178" s="337" t="s">
        <v>28</v>
      </c>
      <c r="M178" s="335" t="s">
        <v>15</v>
      </c>
    </row>
    <row r="179" spans="1:13" s="27" customFormat="1" ht="44.1" customHeight="1" x14ac:dyDescent="0.4">
      <c r="A179" s="379"/>
      <c r="B179" s="342"/>
      <c r="C179" s="387"/>
      <c r="D179" s="342"/>
      <c r="E179" s="344"/>
      <c r="F179" s="342"/>
      <c r="G179" s="395" t="s">
        <v>6092</v>
      </c>
      <c r="H179" s="594"/>
      <c r="I179" s="342"/>
      <c r="J179" s="385" t="s">
        <v>6093</v>
      </c>
      <c r="K179" s="391"/>
      <c r="L179" s="347"/>
      <c r="M179" s="346"/>
    </row>
    <row r="180" spans="1:13" s="27" customFormat="1" ht="44.1" customHeight="1" x14ac:dyDescent="0.4">
      <c r="A180" s="379"/>
      <c r="B180" s="342"/>
      <c r="C180" s="387"/>
      <c r="D180" s="342"/>
      <c r="E180" s="344"/>
      <c r="F180" s="342"/>
      <c r="G180" s="395" t="s">
        <v>6094</v>
      </c>
      <c r="H180" s="594"/>
      <c r="I180" s="342"/>
      <c r="J180" s="385" t="s">
        <v>6095</v>
      </c>
      <c r="K180" s="391"/>
      <c r="L180" s="347"/>
      <c r="M180" s="346"/>
    </row>
    <row r="181" spans="1:13" s="27" customFormat="1" ht="44.1" customHeight="1" x14ac:dyDescent="0.4">
      <c r="A181" s="379"/>
      <c r="B181" s="342"/>
      <c r="C181" s="387"/>
      <c r="D181" s="342"/>
      <c r="E181" s="344"/>
      <c r="F181" s="342"/>
      <c r="G181" s="395" t="s">
        <v>6096</v>
      </c>
      <c r="H181" s="594"/>
      <c r="I181" s="342"/>
      <c r="J181" s="385" t="s">
        <v>6097</v>
      </c>
      <c r="K181" s="391"/>
      <c r="L181" s="347"/>
      <c r="M181" s="346"/>
    </row>
    <row r="182" spans="1:13" s="27" customFormat="1" ht="44.1" customHeight="1" x14ac:dyDescent="0.4">
      <c r="A182" s="379"/>
      <c r="B182" s="342"/>
      <c r="C182" s="387"/>
      <c r="D182" s="342"/>
      <c r="E182" s="344"/>
      <c r="F182" s="342"/>
      <c r="G182" s="395" t="s">
        <v>6098</v>
      </c>
      <c r="H182" s="594"/>
      <c r="I182" s="342"/>
      <c r="J182" s="385" t="s">
        <v>6099</v>
      </c>
      <c r="K182" s="391"/>
      <c r="L182" s="347"/>
      <c r="M182" s="346"/>
    </row>
    <row r="183" spans="1:13" s="27" customFormat="1" ht="44.1" customHeight="1" x14ac:dyDescent="0.4">
      <c r="A183" s="379"/>
      <c r="B183" s="342"/>
      <c r="C183" s="387"/>
      <c r="D183" s="342"/>
      <c r="E183" s="344"/>
      <c r="F183" s="342"/>
      <c r="G183" s="395" t="s">
        <v>6100</v>
      </c>
      <c r="H183" s="594"/>
      <c r="I183" s="342"/>
      <c r="J183" s="385" t="s">
        <v>6101</v>
      </c>
      <c r="K183" s="391"/>
      <c r="L183" s="347"/>
      <c r="M183" s="346"/>
    </row>
    <row r="184" spans="1:13" s="27" customFormat="1" ht="44.1" customHeight="1" x14ac:dyDescent="0.4">
      <c r="A184" s="379"/>
      <c r="B184" s="342"/>
      <c r="C184" s="387"/>
      <c r="D184" s="342"/>
      <c r="E184" s="344"/>
      <c r="F184" s="342"/>
      <c r="G184" s="395" t="s">
        <v>6102</v>
      </c>
      <c r="H184" s="594"/>
      <c r="I184" s="342"/>
      <c r="J184" s="385" t="s">
        <v>6103</v>
      </c>
      <c r="K184" s="393"/>
      <c r="L184" s="347"/>
      <c r="M184" s="346"/>
    </row>
    <row r="185" spans="1:13" s="27" customFormat="1" ht="44.1" customHeight="1" x14ac:dyDescent="0.4">
      <c r="A185" s="379"/>
      <c r="B185" s="342"/>
      <c r="C185" s="387"/>
      <c r="D185" s="342"/>
      <c r="E185" s="344"/>
      <c r="F185" s="342"/>
      <c r="G185" s="395" t="s">
        <v>6104</v>
      </c>
      <c r="H185" s="594"/>
      <c r="I185" s="342"/>
      <c r="J185" s="385" t="s">
        <v>6105</v>
      </c>
      <c r="K185" s="392" t="s">
        <v>39</v>
      </c>
      <c r="L185" s="391"/>
      <c r="M185" s="346"/>
    </row>
    <row r="186" spans="1:13" s="27" customFormat="1" ht="44.1" customHeight="1" x14ac:dyDescent="0.4">
      <c r="A186" s="379"/>
      <c r="B186" s="342"/>
      <c r="C186" s="387"/>
      <c r="D186" s="342"/>
      <c r="E186" s="381"/>
      <c r="F186" s="389"/>
      <c r="G186" s="395" t="s">
        <v>6106</v>
      </c>
      <c r="H186" s="594"/>
      <c r="I186" s="342"/>
      <c r="J186" s="385" t="s">
        <v>6107</v>
      </c>
      <c r="K186" s="393"/>
      <c r="L186" s="391"/>
      <c r="M186" s="346"/>
    </row>
    <row r="187" spans="1:13" s="27" customFormat="1" ht="44.1" customHeight="1" x14ac:dyDescent="0.4">
      <c r="A187" s="417"/>
      <c r="B187" s="389"/>
      <c r="C187" s="404"/>
      <c r="D187" s="389"/>
      <c r="E187" s="358" t="s">
        <v>7</v>
      </c>
      <c r="F187" s="403" t="s">
        <v>6108</v>
      </c>
      <c r="G187" s="395" t="s">
        <v>561</v>
      </c>
      <c r="H187" s="594"/>
      <c r="I187" s="389"/>
      <c r="J187" s="385" t="s">
        <v>6109</v>
      </c>
      <c r="K187" s="390" t="s">
        <v>39</v>
      </c>
      <c r="L187" s="393"/>
      <c r="M187" s="355"/>
    </row>
    <row r="188" spans="1:13" s="27" customFormat="1" ht="44.1" customHeight="1" x14ac:dyDescent="0.4">
      <c r="A188" s="361">
        <v>71</v>
      </c>
      <c r="B188" s="339" t="s">
        <v>1580</v>
      </c>
      <c r="C188" s="383">
        <v>1</v>
      </c>
      <c r="D188" s="339" t="s">
        <v>835</v>
      </c>
      <c r="E188" s="340" t="s">
        <v>3</v>
      </c>
      <c r="F188" s="339" t="s">
        <v>1581</v>
      </c>
      <c r="G188" s="395" t="s">
        <v>5831</v>
      </c>
      <c r="H188" s="593" t="s">
        <v>1580</v>
      </c>
      <c r="I188" s="339" t="s">
        <v>835</v>
      </c>
      <c r="J188" s="385" t="s">
        <v>6110</v>
      </c>
      <c r="K188" s="337" t="s">
        <v>45</v>
      </c>
      <c r="L188" s="337" t="s">
        <v>28</v>
      </c>
      <c r="M188" s="335" t="s">
        <v>15</v>
      </c>
    </row>
    <row r="189" spans="1:13" s="27" customFormat="1" ht="44.1" customHeight="1" x14ac:dyDescent="0.4">
      <c r="A189" s="379"/>
      <c r="B189" s="342"/>
      <c r="C189" s="387"/>
      <c r="D189" s="342"/>
      <c r="E189" s="381"/>
      <c r="F189" s="389"/>
      <c r="G189" s="395" t="s">
        <v>6111</v>
      </c>
      <c r="H189" s="594"/>
      <c r="I189" s="342"/>
      <c r="J189" s="385" t="s">
        <v>6112</v>
      </c>
      <c r="K189" s="360"/>
      <c r="L189" s="360"/>
      <c r="M189" s="355"/>
    </row>
    <row r="190" spans="1:13" s="27" customFormat="1" ht="56.1" customHeight="1" x14ac:dyDescent="0.4">
      <c r="A190" s="379"/>
      <c r="B190" s="611"/>
      <c r="C190" s="387"/>
      <c r="D190" s="342"/>
      <c r="E190" s="358" t="s">
        <v>7</v>
      </c>
      <c r="F190" s="403" t="s">
        <v>6113</v>
      </c>
      <c r="G190" s="331" t="s">
        <v>6114</v>
      </c>
      <c r="H190" s="594"/>
      <c r="I190" s="342"/>
      <c r="J190" s="352" t="s">
        <v>6115</v>
      </c>
      <c r="K190" s="385" t="s">
        <v>39</v>
      </c>
      <c r="L190" s="385" t="s">
        <v>110</v>
      </c>
      <c r="M190" s="359" t="s">
        <v>111</v>
      </c>
    </row>
    <row r="191" spans="1:13" s="27" customFormat="1" ht="44.1" customHeight="1" x14ac:dyDescent="0.4">
      <c r="A191" s="379"/>
      <c r="B191" s="611"/>
      <c r="C191" s="387"/>
      <c r="D191" s="342"/>
      <c r="E191" s="358" t="s">
        <v>18</v>
      </c>
      <c r="F191" s="403" t="s">
        <v>6116</v>
      </c>
      <c r="G191" s="331" t="s">
        <v>112</v>
      </c>
      <c r="H191" s="594"/>
      <c r="I191" s="342"/>
      <c r="J191" s="336" t="s">
        <v>6117</v>
      </c>
      <c r="K191" s="385" t="s">
        <v>31</v>
      </c>
      <c r="L191" s="337" t="s">
        <v>28</v>
      </c>
      <c r="M191" s="335" t="s">
        <v>15</v>
      </c>
    </row>
    <row r="192" spans="1:13" s="27" customFormat="1" ht="32.1" customHeight="1" x14ac:dyDescent="0.4">
      <c r="A192" s="379"/>
      <c r="B192" s="342"/>
      <c r="C192" s="387"/>
      <c r="D192" s="342"/>
      <c r="E192" s="340" t="s">
        <v>21</v>
      </c>
      <c r="F192" s="339" t="s">
        <v>1584</v>
      </c>
      <c r="G192" s="395" t="s">
        <v>562</v>
      </c>
      <c r="H192" s="594"/>
      <c r="I192" s="342"/>
      <c r="J192" s="352" t="s">
        <v>6118</v>
      </c>
      <c r="K192" s="385" t="s">
        <v>45</v>
      </c>
      <c r="L192" s="347"/>
      <c r="M192" s="346"/>
    </row>
    <row r="193" spans="1:13" s="27" customFormat="1" ht="44.1" customHeight="1" x14ac:dyDescent="0.4">
      <c r="A193" s="379"/>
      <c r="B193" s="342"/>
      <c r="C193" s="387"/>
      <c r="D193" s="342"/>
      <c r="E193" s="344"/>
      <c r="F193" s="342"/>
      <c r="G193" s="395" t="s">
        <v>59</v>
      </c>
      <c r="H193" s="594"/>
      <c r="I193" s="342"/>
      <c r="J193" s="352" t="s">
        <v>6119</v>
      </c>
      <c r="K193" s="385" t="s">
        <v>39</v>
      </c>
      <c r="L193" s="347"/>
      <c r="M193" s="346"/>
    </row>
    <row r="194" spans="1:13" s="27" customFormat="1" ht="56.1" customHeight="1" x14ac:dyDescent="0.4">
      <c r="A194" s="379"/>
      <c r="B194" s="342"/>
      <c r="C194" s="387"/>
      <c r="D194" s="342"/>
      <c r="E194" s="344"/>
      <c r="F194" s="342"/>
      <c r="G194" s="395" t="s">
        <v>935</v>
      </c>
      <c r="H194" s="594"/>
      <c r="I194" s="342"/>
      <c r="J194" s="352" t="s">
        <v>6120</v>
      </c>
      <c r="K194" s="385" t="s">
        <v>31</v>
      </c>
      <c r="L194" s="347"/>
      <c r="M194" s="346"/>
    </row>
    <row r="195" spans="1:13" s="27" customFormat="1" ht="44.1" customHeight="1" x14ac:dyDescent="0.4">
      <c r="A195" s="379"/>
      <c r="B195" s="342"/>
      <c r="C195" s="404"/>
      <c r="D195" s="389"/>
      <c r="E195" s="381"/>
      <c r="F195" s="389"/>
      <c r="G195" s="395" t="s">
        <v>1587</v>
      </c>
      <c r="H195" s="594"/>
      <c r="I195" s="389"/>
      <c r="J195" s="352" t="s">
        <v>6121</v>
      </c>
      <c r="K195" s="385" t="s">
        <v>68</v>
      </c>
      <c r="L195" s="360"/>
      <c r="M195" s="355"/>
    </row>
    <row r="196" spans="1:13" s="27" customFormat="1" ht="44.1" customHeight="1" x14ac:dyDescent="0.4">
      <c r="A196" s="379"/>
      <c r="B196" s="342"/>
      <c r="C196" s="383">
        <v>2</v>
      </c>
      <c r="D196" s="339" t="s">
        <v>1580</v>
      </c>
      <c r="E196" s="340" t="s">
        <v>3</v>
      </c>
      <c r="F196" s="339" t="s">
        <v>1589</v>
      </c>
      <c r="G196" s="331" t="s">
        <v>399</v>
      </c>
      <c r="H196" s="594"/>
      <c r="I196" s="339" t="s">
        <v>1580</v>
      </c>
      <c r="J196" s="359" t="s">
        <v>6122</v>
      </c>
      <c r="K196" s="337" t="s">
        <v>45</v>
      </c>
      <c r="L196" s="337" t="s">
        <v>28</v>
      </c>
      <c r="M196" s="335" t="s">
        <v>15</v>
      </c>
    </row>
    <row r="197" spans="1:13" s="27" customFormat="1" ht="44.1" customHeight="1" x14ac:dyDescent="0.4">
      <c r="A197" s="379"/>
      <c r="B197" s="342"/>
      <c r="C197" s="387"/>
      <c r="D197" s="342"/>
      <c r="E197" s="381"/>
      <c r="F197" s="389"/>
      <c r="G197" s="331" t="s">
        <v>4625</v>
      </c>
      <c r="H197" s="594"/>
      <c r="I197" s="342"/>
      <c r="J197" s="359" t="s">
        <v>6123</v>
      </c>
      <c r="K197" s="347"/>
      <c r="L197" s="347"/>
      <c r="M197" s="346"/>
    </row>
    <row r="198" spans="1:13" s="27" customFormat="1" ht="32.1" customHeight="1" x14ac:dyDescent="0.4">
      <c r="A198" s="379"/>
      <c r="B198" s="342"/>
      <c r="C198" s="387"/>
      <c r="D198" s="342"/>
      <c r="E198" s="358" t="s">
        <v>7</v>
      </c>
      <c r="F198" s="403" t="s">
        <v>6124</v>
      </c>
      <c r="G198" s="395" t="s">
        <v>6125</v>
      </c>
      <c r="H198" s="594"/>
      <c r="I198" s="342"/>
      <c r="J198" s="385" t="s">
        <v>6126</v>
      </c>
      <c r="K198" s="347"/>
      <c r="L198" s="347"/>
      <c r="M198" s="346"/>
    </row>
    <row r="199" spans="1:13" s="27" customFormat="1" ht="32.1" customHeight="1" x14ac:dyDescent="0.4">
      <c r="A199" s="379"/>
      <c r="B199" s="342"/>
      <c r="C199" s="387"/>
      <c r="D199" s="342"/>
      <c r="E199" s="358" t="s">
        <v>18</v>
      </c>
      <c r="F199" s="403" t="s">
        <v>6127</v>
      </c>
      <c r="G199" s="395" t="s">
        <v>113</v>
      </c>
      <c r="H199" s="594"/>
      <c r="I199" s="342"/>
      <c r="J199" s="385" t="s">
        <v>6128</v>
      </c>
      <c r="K199" s="347"/>
      <c r="L199" s="347"/>
      <c r="M199" s="346"/>
    </row>
    <row r="200" spans="1:13" s="27" customFormat="1" ht="32.1" customHeight="1" x14ac:dyDescent="0.4">
      <c r="A200" s="379"/>
      <c r="B200" s="342"/>
      <c r="C200" s="404"/>
      <c r="D200" s="389"/>
      <c r="E200" s="358" t="s">
        <v>21</v>
      </c>
      <c r="F200" s="403" t="s">
        <v>6129</v>
      </c>
      <c r="G200" s="395" t="s">
        <v>114</v>
      </c>
      <c r="H200" s="594"/>
      <c r="I200" s="389"/>
      <c r="J200" s="385" t="s">
        <v>6130</v>
      </c>
      <c r="K200" s="360"/>
      <c r="L200" s="360"/>
      <c r="M200" s="355"/>
    </row>
    <row r="201" spans="1:13" s="27" customFormat="1" ht="44.1" customHeight="1" x14ac:dyDescent="0.4">
      <c r="A201" s="379"/>
      <c r="B201" s="342"/>
      <c r="C201" s="468">
        <v>3</v>
      </c>
      <c r="D201" s="403" t="s">
        <v>1596</v>
      </c>
      <c r="E201" s="358" t="s">
        <v>18</v>
      </c>
      <c r="F201" s="403" t="s">
        <v>1600</v>
      </c>
      <c r="G201" s="395" t="s">
        <v>1603</v>
      </c>
      <c r="H201" s="594"/>
      <c r="I201" s="403" t="s">
        <v>1596</v>
      </c>
      <c r="J201" s="385" t="s">
        <v>6131</v>
      </c>
      <c r="K201" s="385" t="s">
        <v>31</v>
      </c>
      <c r="L201" s="385" t="s">
        <v>28</v>
      </c>
      <c r="M201" s="359" t="s">
        <v>15</v>
      </c>
    </row>
    <row r="202" spans="1:13" s="27" customFormat="1" ht="32.1" customHeight="1" x14ac:dyDescent="0.4">
      <c r="A202" s="379"/>
      <c r="B202" s="342"/>
      <c r="C202" s="383">
        <v>4</v>
      </c>
      <c r="D202" s="339" t="s">
        <v>937</v>
      </c>
      <c r="E202" s="340" t="s">
        <v>3</v>
      </c>
      <c r="F202" s="333" t="s">
        <v>1605</v>
      </c>
      <c r="G202" s="395" t="s">
        <v>6132</v>
      </c>
      <c r="H202" s="594"/>
      <c r="I202" s="339" t="s">
        <v>937</v>
      </c>
      <c r="J202" s="385" t="s">
        <v>6133</v>
      </c>
      <c r="K202" s="337" t="s">
        <v>45</v>
      </c>
      <c r="L202" s="337" t="s">
        <v>28</v>
      </c>
      <c r="M202" s="335" t="s">
        <v>15</v>
      </c>
    </row>
    <row r="203" spans="1:13" s="27" customFormat="1" ht="32.1" customHeight="1" x14ac:dyDescent="0.4">
      <c r="A203" s="379"/>
      <c r="B203" s="342"/>
      <c r="C203" s="387"/>
      <c r="D203" s="342"/>
      <c r="E203" s="344"/>
      <c r="F203" s="342"/>
      <c r="G203" s="395" t="s">
        <v>6134</v>
      </c>
      <c r="H203" s="594"/>
      <c r="I203" s="342"/>
      <c r="J203" s="385" t="s">
        <v>6135</v>
      </c>
      <c r="K203" s="347"/>
      <c r="L203" s="599"/>
      <c r="M203" s="346"/>
    </row>
    <row r="204" spans="1:13" s="27" customFormat="1" ht="32.1" customHeight="1" x14ac:dyDescent="0.4">
      <c r="A204" s="379"/>
      <c r="B204" s="342"/>
      <c r="C204" s="387"/>
      <c r="D204" s="342"/>
      <c r="E204" s="381"/>
      <c r="F204" s="389"/>
      <c r="G204" s="395" t="s">
        <v>6136</v>
      </c>
      <c r="H204" s="594"/>
      <c r="I204" s="342"/>
      <c r="J204" s="385" t="s">
        <v>6137</v>
      </c>
      <c r="K204" s="347"/>
      <c r="L204" s="599"/>
      <c r="M204" s="346"/>
    </row>
    <row r="205" spans="1:13" s="27" customFormat="1" ht="80.099999999999994" customHeight="1" x14ac:dyDescent="0.4">
      <c r="A205" s="379"/>
      <c r="B205" s="342"/>
      <c r="C205" s="404"/>
      <c r="D205" s="389"/>
      <c r="E205" s="358" t="s">
        <v>7</v>
      </c>
      <c r="F205" s="332" t="s">
        <v>936</v>
      </c>
      <c r="G205" s="421" t="s">
        <v>829</v>
      </c>
      <c r="H205" s="594"/>
      <c r="I205" s="389"/>
      <c r="J205" s="385" t="s">
        <v>6138</v>
      </c>
      <c r="K205" s="360"/>
      <c r="L205" s="612"/>
      <c r="M205" s="355"/>
    </row>
    <row r="206" spans="1:13" s="27" customFormat="1" ht="44.1" customHeight="1" x14ac:dyDescent="0.4">
      <c r="A206" s="379"/>
      <c r="B206" s="342"/>
      <c r="C206" s="383">
        <v>5</v>
      </c>
      <c r="D206" s="339" t="s">
        <v>1613</v>
      </c>
      <c r="E206" s="340" t="s">
        <v>3</v>
      </c>
      <c r="F206" s="339" t="s">
        <v>1614</v>
      </c>
      <c r="G206" s="395" t="s">
        <v>1615</v>
      </c>
      <c r="H206" s="594"/>
      <c r="I206" s="339" t="s">
        <v>1613</v>
      </c>
      <c r="J206" s="385" t="s">
        <v>6139</v>
      </c>
      <c r="K206" s="392" t="s">
        <v>45</v>
      </c>
      <c r="L206" s="337" t="s">
        <v>28</v>
      </c>
      <c r="M206" s="335" t="s">
        <v>15</v>
      </c>
    </row>
    <row r="207" spans="1:13" s="27" customFormat="1" ht="32.1" customHeight="1" x14ac:dyDescent="0.4">
      <c r="A207" s="417"/>
      <c r="B207" s="389"/>
      <c r="C207" s="404"/>
      <c r="D207" s="389"/>
      <c r="E207" s="381"/>
      <c r="F207" s="389"/>
      <c r="G207" s="395" t="s">
        <v>6140</v>
      </c>
      <c r="H207" s="594"/>
      <c r="I207" s="389"/>
      <c r="J207" s="385" t="s">
        <v>6141</v>
      </c>
      <c r="K207" s="393"/>
      <c r="L207" s="360"/>
      <c r="M207" s="355"/>
    </row>
    <row r="208" spans="1:13" s="27" customFormat="1" ht="44.1" customHeight="1" x14ac:dyDescent="0.4">
      <c r="A208" s="361">
        <v>72</v>
      </c>
      <c r="B208" s="339" t="s">
        <v>1620</v>
      </c>
      <c r="C208" s="383">
        <v>1</v>
      </c>
      <c r="D208" s="339" t="s">
        <v>1620</v>
      </c>
      <c r="E208" s="358" t="s">
        <v>3</v>
      </c>
      <c r="F208" s="403" t="s">
        <v>1621</v>
      </c>
      <c r="G208" s="395" t="s">
        <v>563</v>
      </c>
      <c r="H208" s="593" t="s">
        <v>1620</v>
      </c>
      <c r="I208" s="339" t="s">
        <v>1620</v>
      </c>
      <c r="J208" s="352" t="s">
        <v>6142</v>
      </c>
      <c r="K208" s="337" t="s">
        <v>45</v>
      </c>
      <c r="L208" s="337" t="s">
        <v>28</v>
      </c>
      <c r="M208" s="335" t="s">
        <v>15</v>
      </c>
    </row>
    <row r="209" spans="1:13" s="27" customFormat="1" ht="32.1" customHeight="1" x14ac:dyDescent="0.4">
      <c r="A209" s="379"/>
      <c r="B209" s="342"/>
      <c r="C209" s="387"/>
      <c r="D209" s="342"/>
      <c r="E209" s="358" t="s">
        <v>7</v>
      </c>
      <c r="F209" s="403" t="s">
        <v>116</v>
      </c>
      <c r="G209" s="395" t="s">
        <v>5842</v>
      </c>
      <c r="H209" s="594"/>
      <c r="I209" s="342"/>
      <c r="J209" s="385" t="s">
        <v>6143</v>
      </c>
      <c r="K209" s="360"/>
      <c r="L209" s="347"/>
      <c r="M209" s="346"/>
    </row>
    <row r="210" spans="1:13" s="27" customFormat="1" ht="44.1" customHeight="1" x14ac:dyDescent="0.4">
      <c r="A210" s="379"/>
      <c r="B210" s="342"/>
      <c r="C210" s="387"/>
      <c r="D210" s="342"/>
      <c r="E210" s="358" t="s">
        <v>18</v>
      </c>
      <c r="F210" s="403" t="s">
        <v>4686</v>
      </c>
      <c r="G210" s="395" t="s">
        <v>4687</v>
      </c>
      <c r="H210" s="594"/>
      <c r="I210" s="342"/>
      <c r="J210" s="385" t="s">
        <v>6144</v>
      </c>
      <c r="K210" s="385" t="s">
        <v>39</v>
      </c>
      <c r="L210" s="347"/>
      <c r="M210" s="346"/>
    </row>
    <row r="211" spans="1:13" s="27" customFormat="1" ht="44.1" customHeight="1" x14ac:dyDescent="0.4">
      <c r="A211" s="379"/>
      <c r="B211" s="342"/>
      <c r="C211" s="387"/>
      <c r="D211" s="342"/>
      <c r="E211" s="358" t="s">
        <v>21</v>
      </c>
      <c r="F211" s="403" t="s">
        <v>1632</v>
      </c>
      <c r="G211" s="395" t="s">
        <v>1633</v>
      </c>
      <c r="H211" s="594"/>
      <c r="I211" s="342"/>
      <c r="J211" s="385" t="s">
        <v>6145</v>
      </c>
      <c r="K211" s="385" t="s">
        <v>31</v>
      </c>
      <c r="L211" s="347"/>
      <c r="M211" s="346"/>
    </row>
    <row r="212" spans="1:13" s="27" customFormat="1" ht="56.1" customHeight="1" x14ac:dyDescent="0.4">
      <c r="A212" s="379"/>
      <c r="B212" s="342"/>
      <c r="C212" s="404"/>
      <c r="D212" s="389"/>
      <c r="E212" s="358" t="s">
        <v>34</v>
      </c>
      <c r="F212" s="403" t="s">
        <v>5847</v>
      </c>
      <c r="G212" s="395" t="s">
        <v>117</v>
      </c>
      <c r="H212" s="594"/>
      <c r="I212" s="389"/>
      <c r="J212" s="352" t="s">
        <v>6146</v>
      </c>
      <c r="K212" s="385" t="s">
        <v>39</v>
      </c>
      <c r="L212" s="360"/>
      <c r="M212" s="355"/>
    </row>
    <row r="213" spans="1:13" s="27" customFormat="1" ht="44.1" customHeight="1" x14ac:dyDescent="0.4">
      <c r="A213" s="379"/>
      <c r="B213" s="342"/>
      <c r="C213" s="383">
        <v>2</v>
      </c>
      <c r="D213" s="339" t="s">
        <v>1639</v>
      </c>
      <c r="E213" s="358" t="s">
        <v>3</v>
      </c>
      <c r="F213" s="403" t="s">
        <v>1640</v>
      </c>
      <c r="G213" s="395" t="s">
        <v>6147</v>
      </c>
      <c r="H213" s="594"/>
      <c r="I213" s="702" t="s">
        <v>1642</v>
      </c>
      <c r="J213" s="352" t="s">
        <v>6148</v>
      </c>
      <c r="K213" s="385" t="s">
        <v>45</v>
      </c>
      <c r="L213" s="337" t="s">
        <v>28</v>
      </c>
      <c r="M213" s="335" t="s">
        <v>15</v>
      </c>
    </row>
    <row r="214" spans="1:13" s="27" customFormat="1" ht="44.1" customHeight="1" x14ac:dyDescent="0.4">
      <c r="A214" s="379"/>
      <c r="B214" s="342"/>
      <c r="C214" s="404"/>
      <c r="D214" s="389"/>
      <c r="E214" s="358" t="s">
        <v>18</v>
      </c>
      <c r="F214" s="403" t="s">
        <v>1649</v>
      </c>
      <c r="G214" s="395" t="s">
        <v>118</v>
      </c>
      <c r="H214" s="594"/>
      <c r="I214" s="704"/>
      <c r="J214" s="352" t="s">
        <v>6149</v>
      </c>
      <c r="K214" s="385" t="s">
        <v>39</v>
      </c>
      <c r="L214" s="360"/>
      <c r="M214" s="360"/>
    </row>
    <row r="215" spans="1:13" s="27" customFormat="1" ht="44.1" customHeight="1" x14ac:dyDescent="0.4">
      <c r="A215" s="379"/>
      <c r="B215" s="342"/>
      <c r="C215" s="383">
        <v>3</v>
      </c>
      <c r="D215" s="339" t="s">
        <v>1654</v>
      </c>
      <c r="E215" s="340" t="s">
        <v>3</v>
      </c>
      <c r="F215" s="339" t="s">
        <v>6150</v>
      </c>
      <c r="G215" s="395" t="s">
        <v>6151</v>
      </c>
      <c r="H215" s="594"/>
      <c r="I215" s="339" t="s">
        <v>1654</v>
      </c>
      <c r="J215" s="352" t="s">
        <v>6152</v>
      </c>
      <c r="K215" s="337" t="s">
        <v>45</v>
      </c>
      <c r="L215" s="337" t="s">
        <v>28</v>
      </c>
      <c r="M215" s="335" t="s">
        <v>15</v>
      </c>
    </row>
    <row r="216" spans="1:13" s="27" customFormat="1" ht="44.1" customHeight="1" x14ac:dyDescent="0.4">
      <c r="A216" s="379"/>
      <c r="B216" s="342"/>
      <c r="C216" s="387"/>
      <c r="D216" s="342"/>
      <c r="E216" s="381"/>
      <c r="F216" s="389"/>
      <c r="G216" s="395" t="s">
        <v>6153</v>
      </c>
      <c r="H216" s="594"/>
      <c r="I216" s="703"/>
      <c r="J216" s="352" t="s">
        <v>6154</v>
      </c>
      <c r="K216" s="360"/>
      <c r="L216" s="347"/>
      <c r="M216" s="346"/>
    </row>
    <row r="217" spans="1:13" s="27" customFormat="1" ht="44.1" customHeight="1" x14ac:dyDescent="0.4">
      <c r="A217" s="379"/>
      <c r="B217" s="342"/>
      <c r="C217" s="404"/>
      <c r="D217" s="389"/>
      <c r="E217" s="358" t="s">
        <v>18</v>
      </c>
      <c r="F217" s="403" t="s">
        <v>1655</v>
      </c>
      <c r="G217" s="395" t="s">
        <v>4704</v>
      </c>
      <c r="H217" s="594"/>
      <c r="I217" s="704"/>
      <c r="J217" s="385" t="s">
        <v>4704</v>
      </c>
      <c r="K217" s="385" t="s">
        <v>503</v>
      </c>
      <c r="L217" s="360"/>
      <c r="M217" s="355"/>
    </row>
    <row r="218" spans="1:13" s="28" customFormat="1" ht="32.1" customHeight="1" x14ac:dyDescent="0.4">
      <c r="A218" s="379"/>
      <c r="B218" s="342"/>
      <c r="C218" s="383">
        <v>4</v>
      </c>
      <c r="D218" s="339" t="s">
        <v>1658</v>
      </c>
      <c r="E218" s="358" t="s">
        <v>7</v>
      </c>
      <c r="F218" s="403" t="s">
        <v>4710</v>
      </c>
      <c r="G218" s="395" t="s">
        <v>942</v>
      </c>
      <c r="H218" s="347"/>
      <c r="I218" s="339" t="s">
        <v>1658</v>
      </c>
      <c r="J218" s="385" t="s">
        <v>1097</v>
      </c>
      <c r="K218" s="385" t="s">
        <v>31</v>
      </c>
      <c r="L218" s="337" t="s">
        <v>28</v>
      </c>
      <c r="M218" s="335" t="s">
        <v>15</v>
      </c>
    </row>
    <row r="219" spans="1:13" s="28" customFormat="1" ht="56.1" customHeight="1" x14ac:dyDescent="0.4">
      <c r="A219" s="379"/>
      <c r="B219" s="342"/>
      <c r="C219" s="387"/>
      <c r="D219" s="342"/>
      <c r="E219" s="340" t="s">
        <v>18</v>
      </c>
      <c r="F219" s="339" t="s">
        <v>1659</v>
      </c>
      <c r="G219" s="395" t="s">
        <v>5849</v>
      </c>
      <c r="H219" s="347"/>
      <c r="I219" s="342"/>
      <c r="J219" s="385" t="s">
        <v>5849</v>
      </c>
      <c r="K219" s="337" t="s">
        <v>1660</v>
      </c>
      <c r="L219" s="347"/>
      <c r="M219" s="346"/>
    </row>
    <row r="220" spans="1:13" s="28" customFormat="1" ht="32.1" customHeight="1" x14ac:dyDescent="0.4">
      <c r="A220" s="379"/>
      <c r="B220" s="342"/>
      <c r="C220" s="387"/>
      <c r="D220" s="342"/>
      <c r="E220" s="344"/>
      <c r="F220" s="342"/>
      <c r="G220" s="395" t="s">
        <v>4720</v>
      </c>
      <c r="H220" s="347"/>
      <c r="I220" s="342"/>
      <c r="J220" s="385" t="s">
        <v>4720</v>
      </c>
      <c r="K220" s="347"/>
      <c r="L220" s="347"/>
      <c r="M220" s="346"/>
    </row>
    <row r="221" spans="1:13" s="28" customFormat="1" ht="32.1" customHeight="1" x14ac:dyDescent="0.4">
      <c r="A221" s="379"/>
      <c r="B221" s="342"/>
      <c r="C221" s="387"/>
      <c r="D221" s="342"/>
      <c r="E221" s="344"/>
      <c r="F221" s="342"/>
      <c r="G221" s="395" t="s">
        <v>409</v>
      </c>
      <c r="H221" s="347"/>
      <c r="I221" s="342"/>
      <c r="J221" s="385" t="s">
        <v>409</v>
      </c>
      <c r="K221" s="360"/>
      <c r="L221" s="347"/>
      <c r="M221" s="346"/>
    </row>
    <row r="222" spans="1:13" s="28" customFormat="1" ht="44.1" customHeight="1" x14ac:dyDescent="0.4">
      <c r="A222" s="417"/>
      <c r="B222" s="389"/>
      <c r="C222" s="404"/>
      <c r="D222" s="389"/>
      <c r="E222" s="381"/>
      <c r="F222" s="389"/>
      <c r="G222" s="395" t="s">
        <v>941</v>
      </c>
      <c r="H222" s="347"/>
      <c r="I222" s="389"/>
      <c r="J222" s="385" t="s">
        <v>941</v>
      </c>
      <c r="K222" s="385" t="s">
        <v>488</v>
      </c>
      <c r="L222" s="360"/>
      <c r="M222" s="355"/>
    </row>
    <row r="223" spans="1:13" s="27" customFormat="1" ht="56.1" customHeight="1" x14ac:dyDescent="0.4">
      <c r="A223" s="361">
        <v>73</v>
      </c>
      <c r="B223" s="339" t="s">
        <v>504</v>
      </c>
      <c r="C223" s="383">
        <v>1</v>
      </c>
      <c r="D223" s="339" t="s">
        <v>504</v>
      </c>
      <c r="E223" s="358" t="s">
        <v>21</v>
      </c>
      <c r="F223" s="403" t="s">
        <v>6155</v>
      </c>
      <c r="G223" s="395" t="s">
        <v>6156</v>
      </c>
      <c r="H223" s="593" t="s">
        <v>504</v>
      </c>
      <c r="I223" s="339" t="s">
        <v>504</v>
      </c>
      <c r="J223" s="352" t="s">
        <v>6157</v>
      </c>
      <c r="K223" s="390" t="s">
        <v>45</v>
      </c>
      <c r="L223" s="337" t="s">
        <v>28</v>
      </c>
      <c r="M223" s="335" t="s">
        <v>15</v>
      </c>
    </row>
    <row r="224" spans="1:13" s="27" customFormat="1" ht="44.1" customHeight="1" x14ac:dyDescent="0.4">
      <c r="A224" s="379"/>
      <c r="B224" s="342"/>
      <c r="C224" s="404"/>
      <c r="D224" s="389"/>
      <c r="E224" s="358" t="s">
        <v>34</v>
      </c>
      <c r="F224" s="403" t="s">
        <v>5860</v>
      </c>
      <c r="G224" s="395" t="s">
        <v>5861</v>
      </c>
      <c r="H224" s="594"/>
      <c r="I224" s="389"/>
      <c r="J224" s="385" t="s">
        <v>6158</v>
      </c>
      <c r="K224" s="390" t="s">
        <v>45</v>
      </c>
      <c r="L224" s="393"/>
      <c r="M224" s="355"/>
    </row>
    <row r="225" spans="1:13" s="27" customFormat="1" ht="32.1" customHeight="1" x14ac:dyDescent="0.4">
      <c r="A225" s="379"/>
      <c r="B225" s="342"/>
      <c r="C225" s="383">
        <v>2</v>
      </c>
      <c r="D225" s="339" t="s">
        <v>836</v>
      </c>
      <c r="E225" s="340" t="s">
        <v>33</v>
      </c>
      <c r="F225" s="339" t="s">
        <v>4746</v>
      </c>
      <c r="G225" s="331" t="s">
        <v>4747</v>
      </c>
      <c r="H225" s="594"/>
      <c r="I225" s="339" t="s">
        <v>836</v>
      </c>
      <c r="J225" s="359" t="s">
        <v>6159</v>
      </c>
      <c r="K225" s="390" t="s">
        <v>45</v>
      </c>
      <c r="L225" s="337" t="s">
        <v>28</v>
      </c>
      <c r="M225" s="335" t="s">
        <v>15</v>
      </c>
    </row>
    <row r="226" spans="1:13" s="27" customFormat="1" ht="32.1" customHeight="1" x14ac:dyDescent="0.4">
      <c r="A226" s="379"/>
      <c r="B226" s="342"/>
      <c r="C226" s="387"/>
      <c r="D226" s="342"/>
      <c r="E226" s="344"/>
      <c r="F226" s="342"/>
      <c r="G226" s="331" t="s">
        <v>6160</v>
      </c>
      <c r="H226" s="594"/>
      <c r="I226" s="342"/>
      <c r="J226" s="359" t="s">
        <v>6161</v>
      </c>
      <c r="K226" s="390" t="s">
        <v>39</v>
      </c>
      <c r="L226" s="347"/>
      <c r="M226" s="346"/>
    </row>
    <row r="227" spans="1:13" s="27" customFormat="1" ht="44.1" customHeight="1" x14ac:dyDescent="0.4">
      <c r="A227" s="379"/>
      <c r="B227" s="342"/>
      <c r="C227" s="404"/>
      <c r="D227" s="389"/>
      <c r="E227" s="381"/>
      <c r="F227" s="389"/>
      <c r="G227" s="331" t="s">
        <v>4749</v>
      </c>
      <c r="H227" s="594"/>
      <c r="I227" s="389"/>
      <c r="J227" s="359" t="s">
        <v>6162</v>
      </c>
      <c r="K227" s="385" t="s">
        <v>31</v>
      </c>
      <c r="L227" s="360"/>
      <c r="M227" s="355"/>
    </row>
    <row r="228" spans="1:13" ht="32.1" customHeight="1" x14ac:dyDescent="0.4">
      <c r="A228" s="379"/>
      <c r="B228" s="342"/>
      <c r="C228" s="383">
        <v>3</v>
      </c>
      <c r="D228" s="339" t="s">
        <v>4751</v>
      </c>
      <c r="E228" s="358" t="s">
        <v>33</v>
      </c>
      <c r="F228" s="403" t="s">
        <v>6163</v>
      </c>
      <c r="G228" s="395" t="s">
        <v>6164</v>
      </c>
      <c r="H228" s="594"/>
      <c r="I228" s="339" t="s">
        <v>4751</v>
      </c>
      <c r="J228" s="385" t="s">
        <v>5852</v>
      </c>
      <c r="K228" s="390" t="s">
        <v>31</v>
      </c>
      <c r="L228" s="337" t="s">
        <v>28</v>
      </c>
      <c r="M228" s="335" t="s">
        <v>15</v>
      </c>
    </row>
    <row r="229" spans="1:13" ht="68.099999999999994" customHeight="1" x14ac:dyDescent="0.4">
      <c r="A229" s="379"/>
      <c r="B229" s="342"/>
      <c r="C229" s="387"/>
      <c r="D229" s="342"/>
      <c r="E229" s="340" t="s">
        <v>30</v>
      </c>
      <c r="F229" s="339" t="s">
        <v>4752</v>
      </c>
      <c r="G229" s="395" t="s">
        <v>6165</v>
      </c>
      <c r="H229" s="594"/>
      <c r="I229" s="342"/>
      <c r="J229" s="385" t="s">
        <v>6165</v>
      </c>
      <c r="K229" s="390" t="s">
        <v>6166</v>
      </c>
      <c r="L229" s="347"/>
      <c r="M229" s="346"/>
    </row>
    <row r="230" spans="1:13" s="27" customFormat="1" ht="56.1" customHeight="1" x14ac:dyDescent="0.4">
      <c r="A230" s="417"/>
      <c r="B230" s="389"/>
      <c r="C230" s="387"/>
      <c r="D230" s="389"/>
      <c r="E230" s="381"/>
      <c r="F230" s="389"/>
      <c r="G230" s="395" t="s">
        <v>4759</v>
      </c>
      <c r="H230" s="595"/>
      <c r="I230" s="704"/>
      <c r="J230" s="385" t="s">
        <v>4759</v>
      </c>
      <c r="K230" s="390" t="s">
        <v>222</v>
      </c>
      <c r="L230" s="393"/>
      <c r="M230" s="355"/>
    </row>
    <row r="231" spans="1:13" s="27" customFormat="1" ht="32.1" customHeight="1" x14ac:dyDescent="0.4">
      <c r="A231" s="428">
        <v>74</v>
      </c>
      <c r="B231" s="403" t="s">
        <v>1671</v>
      </c>
      <c r="C231" s="468"/>
      <c r="D231" s="403" t="s">
        <v>1671</v>
      </c>
      <c r="E231" s="340" t="s">
        <v>3</v>
      </c>
      <c r="F231" s="403" t="s">
        <v>1672</v>
      </c>
      <c r="G231" s="385" t="s">
        <v>1673</v>
      </c>
      <c r="H231" s="595" t="s">
        <v>1671</v>
      </c>
      <c r="I231" s="592" t="s">
        <v>1671</v>
      </c>
      <c r="J231" s="385" t="s">
        <v>6167</v>
      </c>
      <c r="K231" s="385" t="s">
        <v>45</v>
      </c>
      <c r="L231" s="385" t="s">
        <v>28</v>
      </c>
      <c r="M231" s="359" t="s">
        <v>15</v>
      </c>
    </row>
    <row r="232" spans="1:13" s="27" customFormat="1" ht="56.1" customHeight="1" x14ac:dyDescent="0.4">
      <c r="A232" s="428">
        <v>75</v>
      </c>
      <c r="B232" s="403" t="s">
        <v>5890</v>
      </c>
      <c r="C232" s="468">
        <v>2</v>
      </c>
      <c r="D232" s="332" t="s">
        <v>5891</v>
      </c>
      <c r="E232" s="358"/>
      <c r="F232" s="332" t="s">
        <v>5892</v>
      </c>
      <c r="G232" s="385" t="s">
        <v>123</v>
      </c>
      <c r="H232" s="591" t="s">
        <v>5890</v>
      </c>
      <c r="I232" s="592" t="s">
        <v>5891</v>
      </c>
      <c r="J232" s="385" t="s">
        <v>6168</v>
      </c>
      <c r="K232" s="385" t="s">
        <v>5894</v>
      </c>
      <c r="L232" s="385" t="s">
        <v>28</v>
      </c>
      <c r="M232" s="385" t="s">
        <v>15</v>
      </c>
    </row>
    <row r="233" spans="1:13" x14ac:dyDescent="0.4">
      <c r="A233" s="450" t="s">
        <v>509</v>
      </c>
      <c r="B233" s="451"/>
      <c r="C233" s="452"/>
      <c r="D233" s="451"/>
      <c r="E233" s="452"/>
      <c r="F233" s="451"/>
      <c r="G233" s="451"/>
      <c r="H233" s="600"/>
      <c r="I233" s="451"/>
      <c r="J233" s="451"/>
      <c r="K233" s="451"/>
      <c r="L233" s="451"/>
      <c r="M233" s="601"/>
    </row>
    <row r="234" spans="1:13" x14ac:dyDescent="0.4">
      <c r="A234" s="455" t="s">
        <v>510</v>
      </c>
      <c r="B234" s="453"/>
      <c r="C234" s="456"/>
      <c r="D234" s="453"/>
      <c r="E234" s="456"/>
      <c r="F234" s="453"/>
      <c r="G234" s="453"/>
      <c r="H234" s="602"/>
      <c r="I234" s="453"/>
      <c r="J234" s="453"/>
      <c r="K234" s="453"/>
      <c r="L234" s="453"/>
      <c r="M234" s="454"/>
    </row>
    <row r="235" spans="1:13" x14ac:dyDescent="0.4">
      <c r="A235" s="455" t="s">
        <v>1676</v>
      </c>
      <c r="B235" s="453"/>
      <c r="C235" s="456"/>
      <c r="D235" s="453"/>
      <c r="E235" s="456"/>
      <c r="F235" s="453"/>
      <c r="G235" s="453"/>
      <c r="H235" s="602"/>
      <c r="I235" s="453"/>
      <c r="J235" s="453"/>
      <c r="K235" s="453"/>
      <c r="L235" s="453"/>
      <c r="M235" s="454"/>
    </row>
    <row r="236" spans="1:13" x14ac:dyDescent="0.4">
      <c r="A236" s="455" t="s">
        <v>787</v>
      </c>
      <c r="B236" s="453"/>
      <c r="C236" s="456"/>
      <c r="D236" s="453"/>
      <c r="E236" s="456"/>
      <c r="F236" s="453"/>
      <c r="G236" s="453"/>
      <c r="H236" s="602"/>
      <c r="I236" s="453"/>
      <c r="J236" s="453"/>
      <c r="K236" s="453"/>
      <c r="L236" s="453"/>
      <c r="M236" s="454"/>
    </row>
    <row r="237" spans="1:13" x14ac:dyDescent="0.4">
      <c r="A237" s="455" t="s">
        <v>788</v>
      </c>
      <c r="B237" s="453"/>
      <c r="C237" s="456"/>
      <c r="D237" s="453"/>
      <c r="E237" s="456"/>
      <c r="F237" s="453"/>
      <c r="G237" s="453"/>
      <c r="H237" s="602"/>
      <c r="I237" s="453"/>
      <c r="J237" s="453"/>
      <c r="K237" s="453"/>
      <c r="L237" s="453"/>
      <c r="M237" s="454"/>
    </row>
    <row r="238" spans="1:13" x14ac:dyDescent="0.4">
      <c r="A238" s="455" t="s">
        <v>789</v>
      </c>
      <c r="B238" s="453"/>
      <c r="C238" s="456"/>
      <c r="D238" s="453"/>
      <c r="E238" s="456"/>
      <c r="F238" s="453"/>
      <c r="G238" s="453"/>
      <c r="H238" s="602"/>
      <c r="I238" s="453"/>
      <c r="J238" s="453"/>
      <c r="K238" s="453"/>
      <c r="L238" s="453"/>
      <c r="M238" s="454"/>
    </row>
    <row r="239" spans="1:13" x14ac:dyDescent="0.4">
      <c r="A239" s="455" t="s">
        <v>790</v>
      </c>
      <c r="B239" s="453"/>
      <c r="C239" s="456"/>
      <c r="D239" s="453"/>
      <c r="E239" s="456"/>
      <c r="F239" s="453"/>
      <c r="G239" s="453"/>
      <c r="H239" s="602"/>
      <c r="I239" s="453"/>
      <c r="J239" s="453"/>
      <c r="K239" s="453"/>
      <c r="L239" s="453"/>
      <c r="M239" s="454"/>
    </row>
    <row r="240" spans="1:13" x14ac:dyDescent="0.4">
      <c r="A240" s="455" t="s">
        <v>791</v>
      </c>
      <c r="B240" s="453"/>
      <c r="C240" s="456"/>
      <c r="D240" s="453"/>
      <c r="E240" s="456"/>
      <c r="F240" s="453"/>
      <c r="G240" s="453"/>
      <c r="H240" s="602"/>
      <c r="I240" s="453"/>
      <c r="J240" s="453"/>
      <c r="K240" s="453"/>
      <c r="L240" s="453"/>
      <c r="M240" s="454"/>
    </row>
    <row r="241" spans="1:13" x14ac:dyDescent="0.4">
      <c r="A241" s="455" t="s">
        <v>511</v>
      </c>
      <c r="B241" s="453"/>
      <c r="C241" s="456"/>
      <c r="D241" s="453"/>
      <c r="E241" s="456"/>
      <c r="F241" s="453"/>
      <c r="G241" s="453"/>
      <c r="H241" s="602"/>
      <c r="I241" s="453"/>
      <c r="J241" s="453"/>
      <c r="K241" s="453"/>
      <c r="L241" s="453"/>
      <c r="M241" s="454"/>
    </row>
    <row r="242" spans="1:13" x14ac:dyDescent="0.4">
      <c r="A242" s="455" t="s">
        <v>512</v>
      </c>
      <c r="B242" s="453"/>
      <c r="C242" s="456"/>
      <c r="D242" s="453"/>
      <c r="E242" s="456"/>
      <c r="F242" s="453"/>
      <c r="G242" s="453"/>
      <c r="H242" s="602"/>
      <c r="I242" s="453"/>
      <c r="J242" s="453"/>
      <c r="K242" s="453"/>
      <c r="L242" s="453"/>
      <c r="M242" s="454"/>
    </row>
    <row r="243" spans="1:13" x14ac:dyDescent="0.4">
      <c r="A243" s="455" t="s">
        <v>513</v>
      </c>
      <c r="B243" s="453"/>
      <c r="C243" s="456"/>
      <c r="D243" s="453"/>
      <c r="E243" s="456"/>
      <c r="F243" s="453"/>
      <c r="G243" s="453"/>
      <c r="H243" s="602"/>
      <c r="I243" s="453"/>
      <c r="J243" s="453"/>
      <c r="K243" s="453"/>
      <c r="L243" s="453"/>
      <c r="M243" s="454"/>
    </row>
    <row r="244" spans="1:13" x14ac:dyDescent="0.4">
      <c r="A244" s="455" t="s">
        <v>514</v>
      </c>
      <c r="B244" s="453"/>
      <c r="C244" s="456"/>
      <c r="D244" s="453"/>
      <c r="E244" s="456"/>
      <c r="F244" s="453"/>
      <c r="G244" s="453"/>
      <c r="H244" s="602"/>
      <c r="I244" s="453"/>
      <c r="J244" s="453"/>
      <c r="K244" s="453"/>
      <c r="L244" s="453"/>
      <c r="M244" s="454"/>
    </row>
    <row r="245" spans="1:13" x14ac:dyDescent="0.4">
      <c r="A245" s="455" t="s">
        <v>515</v>
      </c>
      <c r="B245" s="453"/>
      <c r="C245" s="456"/>
      <c r="D245" s="453"/>
      <c r="E245" s="456"/>
      <c r="F245" s="453"/>
      <c r="G245" s="453"/>
      <c r="H245" s="602"/>
      <c r="I245" s="453"/>
      <c r="J245" s="453"/>
      <c r="K245" s="453"/>
      <c r="L245" s="453"/>
      <c r="M245" s="454"/>
    </row>
    <row r="246" spans="1:13" x14ac:dyDescent="0.4">
      <c r="A246" s="455" t="s">
        <v>516</v>
      </c>
      <c r="B246" s="453"/>
      <c r="C246" s="456"/>
      <c r="D246" s="453"/>
      <c r="E246" s="456"/>
      <c r="F246" s="453"/>
      <c r="G246" s="453"/>
      <c r="H246" s="602"/>
      <c r="I246" s="453"/>
      <c r="J246" s="453"/>
      <c r="K246" s="453"/>
      <c r="L246" s="453"/>
      <c r="M246" s="454"/>
    </row>
    <row r="247" spans="1:13" x14ac:dyDescent="0.4">
      <c r="A247" s="455" t="s">
        <v>792</v>
      </c>
      <c r="B247" s="453"/>
      <c r="C247" s="456"/>
      <c r="D247" s="453"/>
      <c r="E247" s="456"/>
      <c r="F247" s="453"/>
      <c r="G247" s="453"/>
      <c r="H247" s="602"/>
      <c r="I247" s="453"/>
      <c r="J247" s="453"/>
      <c r="K247" s="453"/>
      <c r="L247" s="453"/>
      <c r="M247" s="454"/>
    </row>
    <row r="248" spans="1:13" x14ac:dyDescent="0.4">
      <c r="A248" s="455" t="s">
        <v>793</v>
      </c>
      <c r="B248" s="453"/>
      <c r="C248" s="456"/>
      <c r="D248" s="453"/>
      <c r="E248" s="456"/>
      <c r="F248" s="453"/>
      <c r="G248" s="453"/>
      <c r="H248" s="602"/>
      <c r="I248" s="453"/>
      <c r="J248" s="453"/>
      <c r="K248" s="453"/>
      <c r="L248" s="453"/>
      <c r="M248" s="454"/>
    </row>
    <row r="249" spans="1:13" x14ac:dyDescent="0.4">
      <c r="A249" s="455" t="s">
        <v>794</v>
      </c>
      <c r="B249" s="453"/>
      <c r="C249" s="456"/>
      <c r="D249" s="453"/>
      <c r="E249" s="456"/>
      <c r="F249" s="453"/>
      <c r="G249" s="453"/>
      <c r="H249" s="602"/>
      <c r="I249" s="453"/>
      <c r="J249" s="453"/>
      <c r="K249" s="453"/>
      <c r="L249" s="453"/>
      <c r="M249" s="454"/>
    </row>
    <row r="250" spans="1:13" x14ac:dyDescent="0.4">
      <c r="A250" s="455" t="s">
        <v>795</v>
      </c>
      <c r="B250" s="453"/>
      <c r="C250" s="456"/>
      <c r="D250" s="453"/>
      <c r="E250" s="456"/>
      <c r="F250" s="453"/>
      <c r="G250" s="453"/>
      <c r="H250" s="602"/>
      <c r="I250" s="453"/>
      <c r="J250" s="453"/>
      <c r="K250" s="453"/>
      <c r="L250" s="453"/>
      <c r="M250" s="454"/>
    </row>
    <row r="251" spans="1:13" x14ac:dyDescent="0.4">
      <c r="A251" s="455" t="s">
        <v>796</v>
      </c>
      <c r="B251" s="453"/>
      <c r="C251" s="456"/>
      <c r="D251" s="453"/>
      <c r="E251" s="456"/>
      <c r="F251" s="453"/>
      <c r="G251" s="453"/>
      <c r="H251" s="602"/>
      <c r="I251" s="453"/>
      <c r="J251" s="453"/>
      <c r="K251" s="453"/>
      <c r="L251" s="453"/>
      <c r="M251" s="454"/>
    </row>
    <row r="252" spans="1:13" x14ac:dyDescent="0.4">
      <c r="A252" s="455" t="s">
        <v>797</v>
      </c>
      <c r="B252" s="453"/>
      <c r="C252" s="456"/>
      <c r="D252" s="453"/>
      <c r="E252" s="456"/>
      <c r="F252" s="453"/>
      <c r="G252" s="453"/>
      <c r="H252" s="602"/>
      <c r="I252" s="453"/>
      <c r="J252" s="453"/>
      <c r="K252" s="453"/>
      <c r="L252" s="453"/>
      <c r="M252" s="454"/>
    </row>
    <row r="253" spans="1:13" x14ac:dyDescent="0.4">
      <c r="A253" s="455" t="s">
        <v>517</v>
      </c>
      <c r="B253" s="453"/>
      <c r="C253" s="456"/>
      <c r="D253" s="453"/>
      <c r="E253" s="456"/>
      <c r="F253" s="453"/>
      <c r="G253" s="453"/>
      <c r="H253" s="602"/>
      <c r="I253" s="453"/>
      <c r="J253" s="453"/>
      <c r="K253" s="453"/>
      <c r="L253" s="453"/>
      <c r="M253" s="454"/>
    </row>
    <row r="254" spans="1:13" x14ac:dyDescent="0.4">
      <c r="A254" s="455" t="s">
        <v>518</v>
      </c>
      <c r="B254" s="453"/>
      <c r="C254" s="456"/>
      <c r="D254" s="453"/>
      <c r="E254" s="456"/>
      <c r="F254" s="453"/>
      <c r="G254" s="453"/>
      <c r="H254" s="602"/>
      <c r="I254" s="453"/>
      <c r="J254" s="453"/>
      <c r="K254" s="453"/>
      <c r="L254" s="453"/>
      <c r="M254" s="454"/>
    </row>
    <row r="255" spans="1:13" x14ac:dyDescent="0.4">
      <c r="A255" s="455" t="s">
        <v>798</v>
      </c>
      <c r="B255" s="453"/>
      <c r="C255" s="456"/>
      <c r="D255" s="453"/>
      <c r="E255" s="456"/>
      <c r="F255" s="453"/>
      <c r="G255" s="453"/>
      <c r="H255" s="602"/>
      <c r="I255" s="453"/>
      <c r="J255" s="453"/>
      <c r="K255" s="453"/>
      <c r="L255" s="453"/>
      <c r="M255" s="454"/>
    </row>
    <row r="256" spans="1:13" x14ac:dyDescent="0.4">
      <c r="A256" s="455" t="s">
        <v>799</v>
      </c>
      <c r="B256" s="453"/>
      <c r="C256" s="456"/>
      <c r="D256" s="453"/>
      <c r="E256" s="456"/>
      <c r="F256" s="453"/>
      <c r="G256" s="453"/>
      <c r="H256" s="602"/>
      <c r="I256" s="453"/>
      <c r="J256" s="453"/>
      <c r="K256" s="453"/>
      <c r="L256" s="453"/>
      <c r="M256" s="454"/>
    </row>
    <row r="257" spans="1:13" x14ac:dyDescent="0.4">
      <c r="A257" s="455" t="s">
        <v>800</v>
      </c>
      <c r="B257" s="453"/>
      <c r="C257" s="456"/>
      <c r="D257" s="453"/>
      <c r="E257" s="456"/>
      <c r="F257" s="453"/>
      <c r="G257" s="453"/>
      <c r="H257" s="602"/>
      <c r="I257" s="453"/>
      <c r="J257" s="453"/>
      <c r="K257" s="453"/>
      <c r="L257" s="453"/>
      <c r="M257" s="454"/>
    </row>
    <row r="258" spans="1:13" x14ac:dyDescent="0.4">
      <c r="A258" s="455" t="s">
        <v>801</v>
      </c>
      <c r="B258" s="453"/>
      <c r="C258" s="456"/>
      <c r="D258" s="453"/>
      <c r="E258" s="456"/>
      <c r="F258" s="453"/>
      <c r="G258" s="453"/>
      <c r="H258" s="602"/>
      <c r="I258" s="453"/>
      <c r="J258" s="453"/>
      <c r="K258" s="453"/>
      <c r="L258" s="453"/>
      <c r="M258" s="454"/>
    </row>
    <row r="259" spans="1:13" x14ac:dyDescent="0.4">
      <c r="A259" s="455" t="s">
        <v>802</v>
      </c>
      <c r="B259" s="453"/>
      <c r="C259" s="456"/>
      <c r="D259" s="453"/>
      <c r="E259" s="456"/>
      <c r="F259" s="453"/>
      <c r="G259" s="453"/>
      <c r="H259" s="602"/>
      <c r="I259" s="453"/>
      <c r="J259" s="453"/>
      <c r="K259" s="453"/>
      <c r="L259" s="453"/>
      <c r="M259" s="454"/>
    </row>
    <row r="260" spans="1:13" x14ac:dyDescent="0.4">
      <c r="A260" s="455" t="s">
        <v>803</v>
      </c>
      <c r="B260" s="453"/>
      <c r="C260" s="456"/>
      <c r="D260" s="453"/>
      <c r="E260" s="456"/>
      <c r="F260" s="453"/>
      <c r="G260" s="453"/>
      <c r="H260" s="602"/>
      <c r="I260" s="453"/>
      <c r="J260" s="453"/>
      <c r="K260" s="453"/>
      <c r="L260" s="453"/>
      <c r="M260" s="454"/>
    </row>
    <row r="261" spans="1:13" x14ac:dyDescent="0.4">
      <c r="A261" s="455" t="s">
        <v>804</v>
      </c>
      <c r="B261" s="453"/>
      <c r="C261" s="456"/>
      <c r="D261" s="453"/>
      <c r="E261" s="456"/>
      <c r="F261" s="453"/>
      <c r="G261" s="453"/>
      <c r="H261" s="602"/>
      <c r="I261" s="453"/>
      <c r="J261" s="453"/>
      <c r="K261" s="453"/>
      <c r="L261" s="453"/>
      <c r="M261" s="454"/>
    </row>
    <row r="262" spans="1:13" x14ac:dyDescent="0.4">
      <c r="A262" s="455" t="s">
        <v>805</v>
      </c>
      <c r="B262" s="453"/>
      <c r="C262" s="456"/>
      <c r="D262" s="453"/>
      <c r="E262" s="456"/>
      <c r="F262" s="453"/>
      <c r="G262" s="453"/>
      <c r="H262" s="602"/>
      <c r="I262" s="453"/>
      <c r="J262" s="453"/>
      <c r="K262" s="453"/>
      <c r="L262" s="453"/>
      <c r="M262" s="454"/>
    </row>
    <row r="263" spans="1:13" x14ac:dyDescent="0.4">
      <c r="A263" s="455" t="s">
        <v>806</v>
      </c>
      <c r="B263" s="453"/>
      <c r="C263" s="456"/>
      <c r="D263" s="453"/>
      <c r="E263" s="456"/>
      <c r="F263" s="453"/>
      <c r="G263" s="453"/>
      <c r="H263" s="602"/>
      <c r="I263" s="453"/>
      <c r="J263" s="453"/>
      <c r="K263" s="453"/>
      <c r="L263" s="453"/>
      <c r="M263" s="454"/>
    </row>
    <row r="264" spans="1:13" x14ac:dyDescent="0.4">
      <c r="A264" s="455" t="s">
        <v>519</v>
      </c>
      <c r="B264" s="453"/>
      <c r="C264" s="456"/>
      <c r="D264" s="453"/>
      <c r="E264" s="456"/>
      <c r="F264" s="453"/>
      <c r="G264" s="453"/>
      <c r="H264" s="602"/>
      <c r="I264" s="453"/>
      <c r="J264" s="453"/>
      <c r="K264" s="453"/>
      <c r="L264" s="453"/>
      <c r="M264" s="454"/>
    </row>
    <row r="265" spans="1:13" x14ac:dyDescent="0.4">
      <c r="A265" s="455" t="s">
        <v>520</v>
      </c>
      <c r="B265" s="453"/>
      <c r="C265" s="456"/>
      <c r="D265" s="453"/>
      <c r="E265" s="456"/>
      <c r="F265" s="453"/>
      <c r="G265" s="453"/>
      <c r="H265" s="602"/>
      <c r="I265" s="453"/>
      <c r="J265" s="453"/>
      <c r="K265" s="453"/>
      <c r="L265" s="453"/>
      <c r="M265" s="454"/>
    </row>
    <row r="266" spans="1:13" x14ac:dyDescent="0.4">
      <c r="A266" s="455" t="s">
        <v>521</v>
      </c>
      <c r="B266" s="453"/>
      <c r="C266" s="456"/>
      <c r="D266" s="453"/>
      <c r="E266" s="456"/>
      <c r="F266" s="453"/>
      <c r="G266" s="453"/>
      <c r="H266" s="602"/>
      <c r="I266" s="453"/>
      <c r="J266" s="453"/>
      <c r="K266" s="453"/>
      <c r="L266" s="453"/>
      <c r="M266" s="454"/>
    </row>
    <row r="267" spans="1:13" x14ac:dyDescent="0.4">
      <c r="A267" s="455" t="s">
        <v>522</v>
      </c>
      <c r="B267" s="453"/>
      <c r="C267" s="456"/>
      <c r="D267" s="453"/>
      <c r="E267" s="456"/>
      <c r="F267" s="453"/>
      <c r="G267" s="453"/>
      <c r="H267" s="602"/>
      <c r="I267" s="453"/>
      <c r="J267" s="453"/>
      <c r="K267" s="453"/>
      <c r="L267" s="453"/>
      <c r="M267" s="454"/>
    </row>
    <row r="268" spans="1:13" x14ac:dyDescent="0.4">
      <c r="A268" s="455" t="s">
        <v>523</v>
      </c>
      <c r="B268" s="453"/>
      <c r="C268" s="456"/>
      <c r="D268" s="453"/>
      <c r="E268" s="456"/>
      <c r="F268" s="453"/>
      <c r="G268" s="453"/>
      <c r="H268" s="602"/>
      <c r="I268" s="453"/>
      <c r="J268" s="453"/>
      <c r="K268" s="453"/>
      <c r="L268" s="453"/>
      <c r="M268" s="454"/>
    </row>
    <row r="269" spans="1:13" x14ac:dyDescent="0.4">
      <c r="A269" s="455" t="s">
        <v>524</v>
      </c>
      <c r="B269" s="453"/>
      <c r="C269" s="456"/>
      <c r="D269" s="453"/>
      <c r="E269" s="456"/>
      <c r="F269" s="453"/>
      <c r="G269" s="453"/>
      <c r="H269" s="602"/>
      <c r="I269" s="453"/>
      <c r="J269" s="453"/>
      <c r="K269" s="453"/>
      <c r="L269" s="453"/>
      <c r="M269" s="454"/>
    </row>
    <row r="270" spans="1:13" x14ac:dyDescent="0.4">
      <c r="A270" s="455" t="s">
        <v>525</v>
      </c>
      <c r="B270" s="453"/>
      <c r="C270" s="456"/>
      <c r="D270" s="453"/>
      <c r="E270" s="456"/>
      <c r="F270" s="453"/>
      <c r="G270" s="453"/>
      <c r="H270" s="602"/>
      <c r="I270" s="453"/>
      <c r="J270" s="453"/>
      <c r="K270" s="453"/>
      <c r="L270" s="453"/>
      <c r="M270" s="454"/>
    </row>
    <row r="271" spans="1:13" x14ac:dyDescent="0.4">
      <c r="A271" s="455" t="s">
        <v>526</v>
      </c>
      <c r="B271" s="453"/>
      <c r="C271" s="456"/>
      <c r="D271" s="453"/>
      <c r="E271" s="456"/>
      <c r="F271" s="453"/>
      <c r="G271" s="453"/>
      <c r="H271" s="602"/>
      <c r="I271" s="453"/>
      <c r="J271" s="453"/>
      <c r="K271" s="453"/>
      <c r="L271" s="453"/>
      <c r="M271" s="454"/>
    </row>
    <row r="272" spans="1:13" x14ac:dyDescent="0.4">
      <c r="A272" s="458"/>
      <c r="B272" s="459"/>
      <c r="C272" s="460"/>
      <c r="D272" s="459"/>
      <c r="E272" s="460"/>
      <c r="F272" s="459"/>
      <c r="G272" s="459"/>
      <c r="H272" s="603"/>
      <c r="I272" s="459"/>
      <c r="J272" s="459"/>
      <c r="K272" s="459"/>
      <c r="L272" s="459"/>
      <c r="M272" s="461"/>
    </row>
    <row r="273" spans="1:13" x14ac:dyDescent="0.4">
      <c r="A273" s="604"/>
      <c r="B273" s="605"/>
      <c r="C273" s="604"/>
      <c r="D273" s="605"/>
      <c r="E273" s="604"/>
      <c r="F273" s="605"/>
      <c r="G273" s="604"/>
      <c r="H273" s="606"/>
      <c r="I273" s="604"/>
      <c r="J273" s="604"/>
      <c r="K273" s="604"/>
      <c r="L273" s="604"/>
      <c r="M273" s="605"/>
    </row>
    <row r="274" spans="1:13" x14ac:dyDescent="0.4">
      <c r="A274" s="325"/>
      <c r="B274" s="418"/>
      <c r="C274" s="325"/>
      <c r="D274" s="418"/>
      <c r="E274" s="325"/>
      <c r="F274" s="418"/>
      <c r="G274" s="325"/>
      <c r="H274" s="607"/>
      <c r="I274" s="325"/>
      <c r="J274" s="325"/>
      <c r="K274" s="325"/>
      <c r="L274" s="325"/>
      <c r="M274" s="418"/>
    </row>
    <row r="275" spans="1:13" x14ac:dyDescent="0.4">
      <c r="A275" s="325"/>
      <c r="B275" s="418"/>
      <c r="C275" s="325"/>
      <c r="D275" s="418"/>
      <c r="E275" s="325"/>
      <c r="F275" s="418"/>
      <c r="G275" s="325"/>
      <c r="H275" s="607"/>
      <c r="I275" s="325"/>
      <c r="J275" s="325"/>
      <c r="K275" s="325"/>
      <c r="L275" s="325"/>
      <c r="M275" s="418"/>
    </row>
    <row r="276" spans="1:13" x14ac:dyDescent="0.4">
      <c r="A276" s="325"/>
      <c r="B276" s="418"/>
      <c r="C276" s="325"/>
      <c r="D276" s="418"/>
      <c r="E276" s="325"/>
      <c r="F276" s="418"/>
      <c r="G276" s="325"/>
      <c r="H276" s="607"/>
      <c r="I276" s="325"/>
      <c r="J276" s="325"/>
      <c r="K276" s="325"/>
      <c r="L276" s="325"/>
      <c r="M276" s="418"/>
    </row>
    <row r="277" spans="1:13" x14ac:dyDescent="0.4">
      <c r="A277" s="325"/>
      <c r="B277" s="418"/>
      <c r="C277" s="325"/>
      <c r="D277" s="418"/>
      <c r="E277" s="325"/>
      <c r="F277" s="418"/>
      <c r="G277" s="325"/>
      <c r="H277" s="607"/>
      <c r="I277" s="325"/>
      <c r="J277" s="325"/>
      <c r="K277" s="325"/>
      <c r="L277" s="325"/>
      <c r="M277" s="418"/>
    </row>
    <row r="278" spans="1:13" s="29" customFormat="1" x14ac:dyDescent="0.4">
      <c r="A278" s="325"/>
      <c r="B278" s="418"/>
      <c r="C278" s="325"/>
      <c r="D278" s="418"/>
      <c r="E278" s="325"/>
      <c r="F278" s="418"/>
      <c r="G278" s="325"/>
      <c r="H278" s="607"/>
      <c r="I278" s="325"/>
      <c r="J278" s="325"/>
      <c r="K278" s="325"/>
      <c r="L278" s="325"/>
      <c r="M278" s="418"/>
    </row>
    <row r="279" spans="1:13" s="29" customFormat="1" x14ac:dyDescent="0.4">
      <c r="A279" s="325"/>
      <c r="B279" s="418"/>
      <c r="C279" s="325"/>
      <c r="D279" s="418"/>
      <c r="E279" s="325"/>
      <c r="F279" s="418"/>
      <c r="G279" s="325"/>
      <c r="H279" s="607"/>
      <c r="I279" s="325"/>
      <c r="J279" s="325"/>
      <c r="K279" s="325"/>
      <c r="L279" s="325"/>
      <c r="M279" s="418"/>
    </row>
    <row r="280" spans="1:13" s="29" customFormat="1" x14ac:dyDescent="0.4">
      <c r="A280" s="325"/>
      <c r="B280" s="418"/>
      <c r="C280" s="325"/>
      <c r="D280" s="418"/>
      <c r="E280" s="325"/>
      <c r="F280" s="418"/>
      <c r="G280" s="325"/>
      <c r="H280" s="607"/>
      <c r="I280" s="325"/>
      <c r="J280" s="325"/>
      <c r="K280" s="325"/>
      <c r="L280" s="325"/>
      <c r="M280" s="418"/>
    </row>
    <row r="281" spans="1:13" s="29" customFormat="1" x14ac:dyDescent="0.4">
      <c r="A281" s="325"/>
      <c r="B281" s="418"/>
      <c r="C281" s="325"/>
      <c r="D281" s="418"/>
      <c r="E281" s="325"/>
      <c r="F281" s="418"/>
      <c r="G281" s="325"/>
      <c r="H281" s="607"/>
      <c r="I281" s="325"/>
      <c r="J281" s="325"/>
      <c r="K281" s="325"/>
      <c r="L281" s="325"/>
      <c r="M281" s="418"/>
    </row>
    <row r="282" spans="1:13" s="29" customFormat="1" x14ac:dyDescent="0.4">
      <c r="A282" s="325"/>
      <c r="B282" s="418"/>
      <c r="C282" s="325"/>
      <c r="D282" s="418"/>
      <c r="E282" s="325"/>
      <c r="F282" s="418"/>
      <c r="G282" s="325"/>
      <c r="H282" s="607"/>
      <c r="I282" s="325"/>
      <c r="J282" s="325"/>
      <c r="K282" s="325"/>
      <c r="L282" s="325"/>
      <c r="M282" s="418"/>
    </row>
    <row r="283" spans="1:13" s="29" customFormat="1" x14ac:dyDescent="0.4">
      <c r="A283" s="325"/>
      <c r="B283" s="418"/>
      <c r="C283" s="325"/>
      <c r="D283" s="418"/>
      <c r="E283" s="325"/>
      <c r="F283" s="418"/>
      <c r="G283" s="325"/>
      <c r="H283" s="607"/>
      <c r="I283" s="325"/>
      <c r="J283" s="325"/>
      <c r="K283" s="325"/>
      <c r="L283" s="325"/>
      <c r="M283" s="418"/>
    </row>
    <row r="284" spans="1:13" s="29" customFormat="1" x14ac:dyDescent="0.4">
      <c r="A284" s="325"/>
      <c r="B284" s="418"/>
      <c r="C284" s="325"/>
      <c r="D284" s="418"/>
      <c r="E284" s="325"/>
      <c r="F284" s="418"/>
      <c r="G284" s="325"/>
      <c r="H284" s="607"/>
      <c r="I284" s="325"/>
      <c r="J284" s="325"/>
      <c r="K284" s="325"/>
      <c r="L284" s="325"/>
      <c r="M284" s="418"/>
    </row>
    <row r="285" spans="1:13" s="29" customFormat="1" x14ac:dyDescent="0.4">
      <c r="A285" s="325"/>
      <c r="B285" s="418"/>
      <c r="C285" s="325"/>
      <c r="D285" s="418"/>
      <c r="E285" s="325"/>
      <c r="F285" s="418"/>
      <c r="G285" s="325"/>
      <c r="H285" s="607"/>
      <c r="I285" s="325"/>
      <c r="J285" s="325"/>
      <c r="K285" s="325"/>
      <c r="L285" s="325"/>
      <c r="M285" s="418"/>
    </row>
    <row r="286" spans="1:13" s="29" customFormat="1" x14ac:dyDescent="0.4">
      <c r="A286" s="325"/>
      <c r="B286" s="418"/>
      <c r="C286" s="325"/>
      <c r="D286" s="418"/>
      <c r="E286" s="325"/>
      <c r="F286" s="418"/>
      <c r="G286" s="325"/>
      <c r="H286" s="607"/>
      <c r="I286" s="325"/>
      <c r="J286" s="325"/>
      <c r="K286" s="325"/>
      <c r="L286" s="325"/>
      <c r="M286" s="418"/>
    </row>
    <row r="287" spans="1:13" s="29" customFormat="1" x14ac:dyDescent="0.4">
      <c r="A287" s="325"/>
      <c r="B287" s="418"/>
      <c r="C287" s="325"/>
      <c r="D287" s="418"/>
      <c r="E287" s="325"/>
      <c r="F287" s="418"/>
      <c r="G287" s="325"/>
      <c r="H287" s="607"/>
      <c r="I287" s="325"/>
      <c r="J287" s="325"/>
      <c r="K287" s="325"/>
      <c r="L287" s="325"/>
      <c r="M287" s="418"/>
    </row>
    <row r="288" spans="1:13" s="29" customFormat="1" x14ac:dyDescent="0.4">
      <c r="A288" s="325"/>
      <c r="B288" s="418"/>
      <c r="C288" s="325"/>
      <c r="D288" s="418"/>
      <c r="E288" s="325"/>
      <c r="F288" s="418"/>
      <c r="G288" s="325"/>
      <c r="H288" s="607"/>
      <c r="I288" s="325"/>
      <c r="J288" s="325"/>
      <c r="K288" s="325"/>
      <c r="L288" s="325"/>
      <c r="M288" s="418"/>
    </row>
    <row r="289" spans="1:13" s="29" customFormat="1" x14ac:dyDescent="0.4">
      <c r="A289" s="325"/>
      <c r="B289" s="418"/>
      <c r="C289" s="325"/>
      <c r="D289" s="418"/>
      <c r="E289" s="325"/>
      <c r="F289" s="418"/>
      <c r="G289" s="325"/>
      <c r="H289" s="607"/>
      <c r="I289" s="325"/>
      <c r="J289" s="325"/>
      <c r="K289" s="325"/>
      <c r="L289" s="325"/>
      <c r="M289" s="418"/>
    </row>
    <row r="290" spans="1:13" s="29" customFormat="1" x14ac:dyDescent="0.4">
      <c r="A290" s="325"/>
      <c r="B290" s="418"/>
      <c r="C290" s="325"/>
      <c r="D290" s="418"/>
      <c r="E290" s="325"/>
      <c r="F290" s="418"/>
      <c r="G290" s="325"/>
      <c r="H290" s="607"/>
      <c r="I290" s="325"/>
      <c r="J290" s="325"/>
      <c r="K290" s="325"/>
      <c r="L290" s="325"/>
      <c r="M290" s="418"/>
    </row>
  </sheetData>
  <sheetProtection algorithmName="SHA-512" hashValue="k8zVyXByh8tpeXr3i05CIG4yfLOkEurtO9xMMne4kLEE53c76h1JGts1s9h32KeVGqXL1Rg/IZCFKeV2T/LMGQ==" saltValue="rqOXn9lkJKOcZesrT4TxzQ==" spinCount="100000" sheet="1" objects="1" scenarios="1" selectLockedCells="1" selectUnlockedCells="1"/>
  <mergeCells count="4">
    <mergeCell ref="A1:M1"/>
    <mergeCell ref="A3:B3"/>
    <mergeCell ref="C3:D3"/>
    <mergeCell ref="E3:F3"/>
  </mergeCells>
  <phoneticPr fontId="4"/>
  <conditionalFormatting sqref="G291:G1048576">
    <cfRule type="duplicateValues" dxfId="1" priority="21"/>
  </conditionalFormatting>
  <conditionalFormatting sqref="J291:J1048576">
    <cfRule type="duplicateValues" dxfId="0" priority="20"/>
  </conditionalFormatting>
  <printOptions horizontalCentered="1"/>
  <pageMargins left="0.43307086614173229" right="0.23622047244094491" top="0.55118110236220474" bottom="0.55118110236220474" header="0.31496062992125984" footer="0.31496062992125984"/>
  <pageSetup paperSize="8" scale="59" fitToHeight="0" orientation="portrait" r:id="rId1"/>
  <headerFooter differentFirst="1">
    <oddHeader>&amp;R&amp;"ＭＳ 明朝,標準"&amp;P/&amp;N</oddHeader>
    <firstHeader>&amp;L&amp;11文書管理者：陸上幕僚監部監理部総務課長、作成年月日：令和７年７月２８日、保存期間：１０年（１８．３．３１まで保存）、
配布先：陸上総隊司令官、各方面総監、各部隊長、各機関の長&amp;R&amp;P/&amp;N</firstHeader>
  </headerFooter>
  <rowBreaks count="1" manualBreakCount="1">
    <brk id="3"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8CD1-3B8B-49B3-84CC-E56D125350A7}">
  <sheetPr>
    <pageSetUpPr fitToPage="1"/>
  </sheetPr>
  <dimension ref="A1:M180"/>
  <sheetViews>
    <sheetView showGridLines="0" zoomScaleNormal="100" zoomScaleSheetLayoutView="90" workbookViewId="0">
      <selection sqref="A1:M1"/>
    </sheetView>
  </sheetViews>
  <sheetFormatPr defaultColWidth="9" defaultRowHeight="10.5" x14ac:dyDescent="0.4"/>
  <cols>
    <col min="1" max="1" width="3.125" style="34" customWidth="1"/>
    <col min="2" max="2" width="18.75" style="32" customWidth="1"/>
    <col min="3" max="3" width="4.5" style="34" customWidth="1"/>
    <col min="4" max="4" width="18.125" style="32" customWidth="1"/>
    <col min="5" max="5" width="2.625" style="34" customWidth="1"/>
    <col min="6" max="6" width="31.875" style="32" customWidth="1"/>
    <col min="7" max="7" width="38.375" style="34" customWidth="1"/>
    <col min="8" max="8" width="15.375" style="34" customWidth="1"/>
    <col min="9" max="9" width="18.75" style="32" customWidth="1"/>
    <col min="10" max="10" width="60.625" style="35" customWidth="1"/>
    <col min="11" max="11" width="21.625" style="35" customWidth="1"/>
    <col min="12" max="12" width="11.375" style="34" customWidth="1"/>
    <col min="13" max="13" width="31.25" style="32" customWidth="1"/>
    <col min="14" max="16384" width="9" style="32"/>
  </cols>
  <sheetData>
    <row r="1" spans="1:13" s="20" customFormat="1" ht="22.5" customHeight="1" x14ac:dyDescent="0.4">
      <c r="A1" s="742" t="s">
        <v>6169</v>
      </c>
      <c r="B1" s="742"/>
      <c r="C1" s="742"/>
      <c r="D1" s="742"/>
      <c r="E1" s="742"/>
      <c r="F1" s="742"/>
      <c r="G1" s="742"/>
      <c r="H1" s="742"/>
      <c r="I1" s="742"/>
      <c r="J1" s="742"/>
      <c r="K1" s="742"/>
      <c r="L1" s="742"/>
      <c r="M1" s="742"/>
    </row>
    <row r="2" spans="1:13" s="20" customFormat="1" ht="22.5" customHeight="1" x14ac:dyDescent="0.4">
      <c r="A2" s="554" t="s">
        <v>1105</v>
      </c>
      <c r="B2" s="323"/>
      <c r="C2" s="323"/>
      <c r="D2" s="323"/>
      <c r="E2" s="323"/>
      <c r="F2" s="323"/>
      <c r="G2" s="323"/>
      <c r="H2" s="323"/>
      <c r="I2" s="323"/>
      <c r="J2" s="323"/>
      <c r="K2" s="323"/>
      <c r="L2" s="323"/>
      <c r="M2" s="555" t="s">
        <v>6170</v>
      </c>
    </row>
    <row r="3" spans="1:13" ht="24" x14ac:dyDescent="0.4">
      <c r="A3" s="730" t="s">
        <v>0</v>
      </c>
      <c r="B3" s="731"/>
      <c r="C3" s="732" t="s">
        <v>1</v>
      </c>
      <c r="D3" s="731"/>
      <c r="E3" s="730" t="s">
        <v>228</v>
      </c>
      <c r="F3" s="731"/>
      <c r="G3" s="556" t="s">
        <v>1110</v>
      </c>
      <c r="H3" s="613" t="s">
        <v>1112</v>
      </c>
      <c r="I3" s="614" t="s">
        <v>1114</v>
      </c>
      <c r="J3" s="615" t="s">
        <v>1116</v>
      </c>
      <c r="K3" s="616" t="s">
        <v>2</v>
      </c>
      <c r="L3" s="329" t="s">
        <v>572</v>
      </c>
      <c r="M3" s="330" t="s">
        <v>1118</v>
      </c>
    </row>
    <row r="4" spans="1:13" ht="56.1" customHeight="1" x14ac:dyDescent="0.4">
      <c r="A4" s="396">
        <v>22</v>
      </c>
      <c r="B4" s="339" t="s">
        <v>159</v>
      </c>
      <c r="C4" s="561"/>
      <c r="D4" s="339" t="s">
        <v>235</v>
      </c>
      <c r="E4" s="395" t="s">
        <v>3</v>
      </c>
      <c r="F4" s="403" t="s">
        <v>11</v>
      </c>
      <c r="G4" s="385" t="s">
        <v>458</v>
      </c>
      <c r="H4" s="559" t="s">
        <v>159</v>
      </c>
      <c r="I4" s="559" t="s">
        <v>235</v>
      </c>
      <c r="J4" s="352" t="s">
        <v>458</v>
      </c>
      <c r="K4" s="390" t="s">
        <v>13</v>
      </c>
      <c r="L4" s="337" t="s">
        <v>1040</v>
      </c>
      <c r="M4" s="337" t="s">
        <v>15</v>
      </c>
    </row>
    <row r="5" spans="1:13" ht="44.1" customHeight="1" x14ac:dyDescent="0.4">
      <c r="A5" s="386"/>
      <c r="B5" s="342"/>
      <c r="C5" s="568"/>
      <c r="D5" s="342"/>
      <c r="E5" s="395" t="s">
        <v>7</v>
      </c>
      <c r="F5" s="403" t="s">
        <v>16</v>
      </c>
      <c r="G5" s="385" t="s">
        <v>1128</v>
      </c>
      <c r="H5" s="563"/>
      <c r="I5" s="563"/>
      <c r="J5" s="352" t="s">
        <v>580</v>
      </c>
      <c r="K5" s="385" t="s">
        <v>31</v>
      </c>
      <c r="L5" s="617"/>
      <c r="M5" s="618"/>
    </row>
    <row r="6" spans="1:13" ht="44.1" customHeight="1" x14ac:dyDescent="0.4">
      <c r="A6" s="386"/>
      <c r="B6" s="342"/>
      <c r="C6" s="568"/>
      <c r="D6" s="342"/>
      <c r="E6" s="396" t="s">
        <v>18</v>
      </c>
      <c r="F6" s="339" t="s">
        <v>19</v>
      </c>
      <c r="G6" s="385" t="s">
        <v>239</v>
      </c>
      <c r="H6" s="347"/>
      <c r="I6" s="347"/>
      <c r="J6" s="352" t="s">
        <v>582</v>
      </c>
      <c r="K6" s="337" t="s">
        <v>1130</v>
      </c>
      <c r="L6" s="617"/>
      <c r="M6" s="618"/>
    </row>
    <row r="7" spans="1:13" ht="32.1" customHeight="1" x14ac:dyDescent="0.4">
      <c r="A7" s="386"/>
      <c r="B7" s="342"/>
      <c r="C7" s="568"/>
      <c r="D7" s="342"/>
      <c r="E7" s="378"/>
      <c r="F7" s="389"/>
      <c r="G7" s="385" t="s">
        <v>1039</v>
      </c>
      <c r="H7" s="347"/>
      <c r="I7" s="347"/>
      <c r="J7" s="385" t="s">
        <v>1131</v>
      </c>
      <c r="K7" s="360"/>
      <c r="L7" s="617"/>
      <c r="M7" s="625"/>
    </row>
    <row r="8" spans="1:13" ht="56.1" customHeight="1" x14ac:dyDescent="0.4">
      <c r="A8" s="378"/>
      <c r="B8" s="389"/>
      <c r="C8" s="626"/>
      <c r="D8" s="389"/>
      <c r="E8" s="395" t="s">
        <v>21</v>
      </c>
      <c r="F8" s="403" t="s">
        <v>22</v>
      </c>
      <c r="G8" s="385" t="s">
        <v>211</v>
      </c>
      <c r="H8" s="360"/>
      <c r="I8" s="360"/>
      <c r="J8" s="352" t="s">
        <v>583</v>
      </c>
      <c r="K8" s="385" t="s">
        <v>23</v>
      </c>
      <c r="L8" s="627"/>
      <c r="M8" s="385" t="s">
        <v>460</v>
      </c>
    </row>
    <row r="9" spans="1:13" ht="44.1" customHeight="1" x14ac:dyDescent="0.4">
      <c r="A9" s="361">
        <v>50</v>
      </c>
      <c r="B9" s="333" t="s">
        <v>1145</v>
      </c>
      <c r="C9" s="383">
        <v>1</v>
      </c>
      <c r="D9" s="333" t="s">
        <v>1146</v>
      </c>
      <c r="E9" s="358" t="s">
        <v>3</v>
      </c>
      <c r="F9" s="332" t="s">
        <v>1147</v>
      </c>
      <c r="G9" s="359" t="s">
        <v>5266</v>
      </c>
      <c r="H9" s="628" t="s">
        <v>1145</v>
      </c>
      <c r="I9" s="335" t="s">
        <v>1146</v>
      </c>
      <c r="J9" s="359" t="s">
        <v>5267</v>
      </c>
      <c r="K9" s="359" t="s">
        <v>68</v>
      </c>
      <c r="L9" s="335" t="s">
        <v>28</v>
      </c>
      <c r="M9" s="335" t="s">
        <v>15</v>
      </c>
    </row>
    <row r="10" spans="1:13" ht="32.1" customHeight="1" x14ac:dyDescent="0.4">
      <c r="A10" s="372"/>
      <c r="B10" s="465"/>
      <c r="C10" s="372"/>
      <c r="D10" s="465"/>
      <c r="E10" s="358" t="s">
        <v>30</v>
      </c>
      <c r="F10" s="332" t="s">
        <v>1153</v>
      </c>
      <c r="G10" s="385" t="s">
        <v>6171</v>
      </c>
      <c r="H10" s="373"/>
      <c r="I10" s="373"/>
      <c r="J10" s="385" t="s">
        <v>6172</v>
      </c>
      <c r="K10" s="359" t="s">
        <v>45</v>
      </c>
      <c r="L10" s="373"/>
      <c r="M10" s="373"/>
    </row>
    <row r="11" spans="1:13" s="28" customFormat="1" ht="32.1" customHeight="1" x14ac:dyDescent="0.4">
      <c r="A11" s="379"/>
      <c r="B11" s="343"/>
      <c r="C11" s="404"/>
      <c r="D11" s="357"/>
      <c r="E11" s="358" t="s">
        <v>58</v>
      </c>
      <c r="F11" s="403" t="s">
        <v>4192</v>
      </c>
      <c r="G11" s="385" t="s">
        <v>4193</v>
      </c>
      <c r="H11" s="619"/>
      <c r="I11" s="355"/>
      <c r="J11" s="359" t="s">
        <v>5276</v>
      </c>
      <c r="K11" s="359" t="s">
        <v>45</v>
      </c>
      <c r="L11" s="355"/>
      <c r="M11" s="355"/>
    </row>
    <row r="12" spans="1:13" s="28" customFormat="1" ht="44.1" customHeight="1" x14ac:dyDescent="0.4">
      <c r="A12" s="379"/>
      <c r="B12" s="343"/>
      <c r="C12" s="383">
        <v>3</v>
      </c>
      <c r="D12" s="333" t="s">
        <v>247</v>
      </c>
      <c r="E12" s="358" t="s">
        <v>3</v>
      </c>
      <c r="F12" s="403" t="s">
        <v>1160</v>
      </c>
      <c r="G12" s="385" t="s">
        <v>1161</v>
      </c>
      <c r="H12" s="619"/>
      <c r="I12" s="335" t="s">
        <v>247</v>
      </c>
      <c r="J12" s="385" t="s">
        <v>6173</v>
      </c>
      <c r="K12" s="385" t="s">
        <v>39</v>
      </c>
      <c r="L12" s="390" t="s">
        <v>164</v>
      </c>
      <c r="M12" s="335" t="s">
        <v>15</v>
      </c>
    </row>
    <row r="13" spans="1:13" s="28" customFormat="1" ht="44.1" customHeight="1" x14ac:dyDescent="0.4">
      <c r="A13" s="379"/>
      <c r="B13" s="343"/>
      <c r="C13" s="387"/>
      <c r="D13" s="343"/>
      <c r="E13" s="340" t="s">
        <v>7</v>
      </c>
      <c r="F13" s="333" t="s">
        <v>1163</v>
      </c>
      <c r="G13" s="385" t="s">
        <v>249</v>
      </c>
      <c r="H13" s="619"/>
      <c r="I13" s="346"/>
      <c r="J13" s="385" t="s">
        <v>1046</v>
      </c>
      <c r="K13" s="433" t="s">
        <v>31</v>
      </c>
      <c r="L13" s="394" t="s">
        <v>28</v>
      </c>
      <c r="M13" s="346"/>
    </row>
    <row r="14" spans="1:13" s="28" customFormat="1" ht="68.099999999999994" customHeight="1" x14ac:dyDescent="0.4">
      <c r="A14" s="379"/>
      <c r="B14" s="343"/>
      <c r="C14" s="387"/>
      <c r="D14" s="343"/>
      <c r="E14" s="344"/>
      <c r="F14" s="343"/>
      <c r="G14" s="385" t="s">
        <v>5281</v>
      </c>
      <c r="H14" s="619"/>
      <c r="I14" s="346"/>
      <c r="J14" s="385" t="s">
        <v>6174</v>
      </c>
      <c r="K14" s="390" t="s">
        <v>593</v>
      </c>
      <c r="L14" s="432"/>
      <c r="M14" s="346"/>
    </row>
    <row r="15" spans="1:13" s="28" customFormat="1" ht="68.099999999999994" customHeight="1" x14ac:dyDescent="0.4">
      <c r="A15" s="379"/>
      <c r="B15" s="343"/>
      <c r="C15" s="404"/>
      <c r="D15" s="357"/>
      <c r="E15" s="381"/>
      <c r="F15" s="357"/>
      <c r="G15" s="385" t="s">
        <v>464</v>
      </c>
      <c r="H15" s="619"/>
      <c r="I15" s="355"/>
      <c r="J15" s="385" t="s">
        <v>6175</v>
      </c>
      <c r="K15" s="390" t="s">
        <v>212</v>
      </c>
      <c r="L15" s="441"/>
      <c r="M15" s="355"/>
    </row>
    <row r="16" spans="1:13" s="28" customFormat="1" ht="32.1" customHeight="1" x14ac:dyDescent="0.4">
      <c r="A16" s="379"/>
      <c r="B16" s="343"/>
      <c r="C16" s="383">
        <v>4</v>
      </c>
      <c r="D16" s="333" t="s">
        <v>1188</v>
      </c>
      <c r="E16" s="358" t="s">
        <v>7</v>
      </c>
      <c r="F16" s="332" t="s">
        <v>36</v>
      </c>
      <c r="G16" s="385" t="s">
        <v>1191</v>
      </c>
      <c r="H16" s="619"/>
      <c r="I16" s="335" t="s">
        <v>1188</v>
      </c>
      <c r="J16" s="385" t="s">
        <v>70</v>
      </c>
      <c r="K16" s="390" t="s">
        <v>39</v>
      </c>
      <c r="L16" s="392" t="s">
        <v>28</v>
      </c>
      <c r="M16" s="335" t="s">
        <v>15</v>
      </c>
    </row>
    <row r="17" spans="1:13" ht="32.1" customHeight="1" x14ac:dyDescent="0.4">
      <c r="A17" s="379"/>
      <c r="B17" s="343"/>
      <c r="C17" s="404"/>
      <c r="D17" s="357"/>
      <c r="E17" s="358" t="s">
        <v>33</v>
      </c>
      <c r="F17" s="403" t="s">
        <v>1193</v>
      </c>
      <c r="G17" s="385" t="s">
        <v>37</v>
      </c>
      <c r="H17" s="619"/>
      <c r="I17" s="355"/>
      <c r="J17" s="352" t="s">
        <v>6176</v>
      </c>
      <c r="K17" s="390" t="s">
        <v>39</v>
      </c>
      <c r="L17" s="441"/>
      <c r="M17" s="355"/>
    </row>
    <row r="18" spans="1:13" s="28" customFormat="1" ht="56.1" customHeight="1" x14ac:dyDescent="0.4">
      <c r="A18" s="379"/>
      <c r="B18" s="343"/>
      <c r="C18" s="468">
        <v>6</v>
      </c>
      <c r="D18" s="332" t="s">
        <v>1200</v>
      </c>
      <c r="E18" s="358" t="s">
        <v>7</v>
      </c>
      <c r="F18" s="332" t="s">
        <v>1205</v>
      </c>
      <c r="G18" s="385" t="s">
        <v>262</v>
      </c>
      <c r="H18" s="619"/>
      <c r="I18" s="359" t="s">
        <v>1200</v>
      </c>
      <c r="J18" s="352" t="s">
        <v>6177</v>
      </c>
      <c r="K18" s="385" t="s">
        <v>1207</v>
      </c>
      <c r="L18" s="385" t="s">
        <v>28</v>
      </c>
      <c r="M18" s="359" t="s">
        <v>15</v>
      </c>
    </row>
    <row r="19" spans="1:13" s="28" customFormat="1" ht="32.1" customHeight="1" x14ac:dyDescent="0.4">
      <c r="A19" s="379"/>
      <c r="B19" s="343"/>
      <c r="C19" s="383">
        <v>7</v>
      </c>
      <c r="D19" s="333" t="s">
        <v>1213</v>
      </c>
      <c r="E19" s="340" t="s">
        <v>3</v>
      </c>
      <c r="F19" s="333" t="s">
        <v>264</v>
      </c>
      <c r="G19" s="478" t="s">
        <v>6178</v>
      </c>
      <c r="H19" s="619"/>
      <c r="I19" s="335" t="s">
        <v>1213</v>
      </c>
      <c r="J19" s="385" t="s">
        <v>6179</v>
      </c>
      <c r="K19" s="433" t="s">
        <v>45</v>
      </c>
      <c r="L19" s="337" t="s">
        <v>28</v>
      </c>
      <c r="M19" s="335" t="s">
        <v>15</v>
      </c>
    </row>
    <row r="20" spans="1:13" s="28" customFormat="1" ht="68.099999999999994" customHeight="1" x14ac:dyDescent="0.4">
      <c r="A20" s="379"/>
      <c r="B20" s="343"/>
      <c r="C20" s="387"/>
      <c r="D20" s="343"/>
      <c r="E20" s="381"/>
      <c r="F20" s="357"/>
      <c r="G20" s="385" t="s">
        <v>44</v>
      </c>
      <c r="H20" s="619"/>
      <c r="I20" s="346"/>
      <c r="J20" s="352" t="s">
        <v>607</v>
      </c>
      <c r="K20" s="385" t="s">
        <v>1217</v>
      </c>
      <c r="L20" s="347"/>
      <c r="M20" s="346"/>
    </row>
    <row r="21" spans="1:13" s="28" customFormat="1" ht="32.1" customHeight="1" x14ac:dyDescent="0.4">
      <c r="A21" s="379"/>
      <c r="B21" s="343"/>
      <c r="C21" s="387"/>
      <c r="D21" s="343"/>
      <c r="E21" s="340" t="s">
        <v>21</v>
      </c>
      <c r="F21" s="333" t="s">
        <v>1028</v>
      </c>
      <c r="G21" s="385" t="s">
        <v>267</v>
      </c>
      <c r="H21" s="619"/>
      <c r="I21" s="346"/>
      <c r="J21" s="385" t="s">
        <v>6180</v>
      </c>
      <c r="K21" s="390" t="s">
        <v>13</v>
      </c>
      <c r="L21" s="432"/>
      <c r="M21" s="346"/>
    </row>
    <row r="22" spans="1:13" s="28" customFormat="1" ht="56.1" customHeight="1" x14ac:dyDescent="0.4">
      <c r="A22" s="379"/>
      <c r="B22" s="343"/>
      <c r="C22" s="387"/>
      <c r="D22" s="343"/>
      <c r="E22" s="344"/>
      <c r="F22" s="343"/>
      <c r="G22" s="385" t="s">
        <v>1027</v>
      </c>
      <c r="H22" s="619"/>
      <c r="I22" s="346"/>
      <c r="J22" s="385" t="s">
        <v>4468</v>
      </c>
      <c r="K22" s="385" t="s">
        <v>496</v>
      </c>
      <c r="L22" s="432"/>
      <c r="M22" s="346"/>
    </row>
    <row r="23" spans="1:13" s="28" customFormat="1" ht="32.1" customHeight="1" x14ac:dyDescent="0.4">
      <c r="A23" s="379"/>
      <c r="B23" s="343"/>
      <c r="C23" s="387"/>
      <c r="D23" s="343"/>
      <c r="E23" s="381"/>
      <c r="F23" s="357"/>
      <c r="G23" s="385" t="s">
        <v>908</v>
      </c>
      <c r="H23" s="619"/>
      <c r="I23" s="346"/>
      <c r="J23" s="385" t="s">
        <v>6181</v>
      </c>
      <c r="K23" s="390" t="s">
        <v>13</v>
      </c>
      <c r="L23" s="432"/>
      <c r="M23" s="346"/>
    </row>
    <row r="24" spans="1:13" s="28" customFormat="1" ht="44.1" customHeight="1" x14ac:dyDescent="0.4">
      <c r="A24" s="379"/>
      <c r="B24" s="343"/>
      <c r="C24" s="404"/>
      <c r="D24" s="357"/>
      <c r="E24" s="358" t="s">
        <v>33</v>
      </c>
      <c r="F24" s="332" t="s">
        <v>270</v>
      </c>
      <c r="G24" s="385" t="s">
        <v>6182</v>
      </c>
      <c r="H24" s="619"/>
      <c r="I24" s="355"/>
      <c r="J24" s="385" t="s">
        <v>6183</v>
      </c>
      <c r="K24" s="433" t="s">
        <v>45</v>
      </c>
      <c r="L24" s="441"/>
      <c r="M24" s="355"/>
    </row>
    <row r="25" spans="1:13" s="33" customFormat="1" ht="68.099999999999994" customHeight="1" x14ac:dyDescent="0.4">
      <c r="A25" s="417"/>
      <c r="B25" s="357"/>
      <c r="C25" s="468">
        <v>9</v>
      </c>
      <c r="D25" s="403" t="s">
        <v>471</v>
      </c>
      <c r="E25" s="358" t="s">
        <v>3</v>
      </c>
      <c r="F25" s="403" t="s">
        <v>4227</v>
      </c>
      <c r="G25" s="385" t="s">
        <v>5309</v>
      </c>
      <c r="H25" s="620"/>
      <c r="I25" s="385" t="s">
        <v>909</v>
      </c>
      <c r="J25" s="385" t="s">
        <v>5311</v>
      </c>
      <c r="K25" s="390" t="s">
        <v>39</v>
      </c>
      <c r="L25" s="385" t="s">
        <v>28</v>
      </c>
      <c r="M25" s="359" t="s">
        <v>15</v>
      </c>
    </row>
    <row r="26" spans="1:13" ht="44.1" customHeight="1" x14ac:dyDescent="0.4">
      <c r="A26" s="361">
        <v>51</v>
      </c>
      <c r="B26" s="333" t="s">
        <v>473</v>
      </c>
      <c r="C26" s="383">
        <v>4</v>
      </c>
      <c r="D26" s="333" t="s">
        <v>1238</v>
      </c>
      <c r="E26" s="358" t="s">
        <v>3</v>
      </c>
      <c r="F26" s="403" t="s">
        <v>4237</v>
      </c>
      <c r="G26" s="385" t="s">
        <v>4238</v>
      </c>
      <c r="H26" s="335" t="s">
        <v>473</v>
      </c>
      <c r="I26" s="335" t="s">
        <v>1238</v>
      </c>
      <c r="J26" s="352" t="s">
        <v>609</v>
      </c>
      <c r="K26" s="385" t="s">
        <v>68</v>
      </c>
      <c r="L26" s="337" t="s">
        <v>28</v>
      </c>
      <c r="M26" s="335" t="s">
        <v>15</v>
      </c>
    </row>
    <row r="27" spans="1:13" ht="32.1" customHeight="1" x14ac:dyDescent="0.4">
      <c r="A27" s="417"/>
      <c r="B27" s="357"/>
      <c r="C27" s="404"/>
      <c r="D27" s="357"/>
      <c r="E27" s="358" t="s">
        <v>18</v>
      </c>
      <c r="F27" s="403" t="s">
        <v>1239</v>
      </c>
      <c r="G27" s="385" t="s">
        <v>1240</v>
      </c>
      <c r="H27" s="355"/>
      <c r="I27" s="355"/>
      <c r="J27" s="359" t="s">
        <v>475</v>
      </c>
      <c r="K27" s="390" t="s">
        <v>13</v>
      </c>
      <c r="L27" s="441"/>
      <c r="M27" s="355"/>
    </row>
    <row r="28" spans="1:13" s="28" customFormat="1" ht="56.1" customHeight="1" x14ac:dyDescent="0.4">
      <c r="A28" s="361">
        <v>52</v>
      </c>
      <c r="B28" s="333" t="s">
        <v>1024</v>
      </c>
      <c r="C28" s="383">
        <v>4</v>
      </c>
      <c r="D28" s="339" t="s">
        <v>1256</v>
      </c>
      <c r="E28" s="340" t="s">
        <v>3</v>
      </c>
      <c r="F28" s="339" t="s">
        <v>1257</v>
      </c>
      <c r="G28" s="385" t="s">
        <v>6184</v>
      </c>
      <c r="H28" s="335" t="s">
        <v>1024</v>
      </c>
      <c r="I28" s="335" t="s">
        <v>867</v>
      </c>
      <c r="J28" s="359" t="s">
        <v>1059</v>
      </c>
      <c r="K28" s="337" t="s">
        <v>31</v>
      </c>
      <c r="L28" s="337" t="s">
        <v>28</v>
      </c>
      <c r="M28" s="335" t="s">
        <v>15</v>
      </c>
    </row>
    <row r="29" spans="1:13" s="28" customFormat="1" ht="44.1" customHeight="1" x14ac:dyDescent="0.4">
      <c r="A29" s="379"/>
      <c r="B29" s="343"/>
      <c r="C29" s="404"/>
      <c r="D29" s="389"/>
      <c r="E29" s="381"/>
      <c r="F29" s="389"/>
      <c r="G29" s="385" t="s">
        <v>6185</v>
      </c>
      <c r="H29" s="346"/>
      <c r="I29" s="355"/>
      <c r="J29" s="359" t="s">
        <v>5334</v>
      </c>
      <c r="K29" s="360"/>
      <c r="L29" s="360"/>
      <c r="M29" s="355"/>
    </row>
    <row r="30" spans="1:13" s="28" customFormat="1" ht="56.1" customHeight="1" x14ac:dyDescent="0.4">
      <c r="A30" s="417"/>
      <c r="B30" s="357"/>
      <c r="C30" s="468">
        <v>5</v>
      </c>
      <c r="D30" s="332" t="s">
        <v>1261</v>
      </c>
      <c r="E30" s="358" t="s">
        <v>3</v>
      </c>
      <c r="F30" s="332" t="s">
        <v>1262</v>
      </c>
      <c r="G30" s="385" t="s">
        <v>1021</v>
      </c>
      <c r="H30" s="355"/>
      <c r="I30" s="359" t="s">
        <v>869</v>
      </c>
      <c r="J30" s="359" t="s">
        <v>6186</v>
      </c>
      <c r="K30" s="385" t="s">
        <v>45</v>
      </c>
      <c r="L30" s="385" t="s">
        <v>28</v>
      </c>
      <c r="M30" s="359" t="s">
        <v>15</v>
      </c>
    </row>
    <row r="31" spans="1:13" ht="44.1" customHeight="1" x14ac:dyDescent="0.4">
      <c r="A31" s="361">
        <v>53</v>
      </c>
      <c r="B31" s="333" t="s">
        <v>1266</v>
      </c>
      <c r="C31" s="468">
        <v>2</v>
      </c>
      <c r="D31" s="403" t="s">
        <v>1267</v>
      </c>
      <c r="E31" s="358" t="s">
        <v>18</v>
      </c>
      <c r="F31" s="403" t="s">
        <v>1275</v>
      </c>
      <c r="G31" s="385" t="s">
        <v>283</v>
      </c>
      <c r="H31" s="394" t="s">
        <v>1266</v>
      </c>
      <c r="I31" s="390" t="s">
        <v>1267</v>
      </c>
      <c r="J31" s="359" t="s">
        <v>6187</v>
      </c>
      <c r="K31" s="390" t="s">
        <v>45</v>
      </c>
      <c r="L31" s="385" t="s">
        <v>28</v>
      </c>
      <c r="M31" s="359" t="s">
        <v>15</v>
      </c>
    </row>
    <row r="32" spans="1:13" ht="32.1" customHeight="1" x14ac:dyDescent="0.4">
      <c r="A32" s="379"/>
      <c r="B32" s="343"/>
      <c r="C32" s="383">
        <v>3</v>
      </c>
      <c r="D32" s="333" t="s">
        <v>1278</v>
      </c>
      <c r="E32" s="340" t="s">
        <v>3</v>
      </c>
      <c r="F32" s="333" t="s">
        <v>1279</v>
      </c>
      <c r="G32" s="385" t="s">
        <v>286</v>
      </c>
      <c r="H32" s="432"/>
      <c r="I32" s="394" t="s">
        <v>1278</v>
      </c>
      <c r="J32" s="352" t="s">
        <v>620</v>
      </c>
      <c r="K32" s="359" t="s">
        <v>39</v>
      </c>
      <c r="L32" s="337" t="s">
        <v>28</v>
      </c>
      <c r="M32" s="335" t="s">
        <v>15</v>
      </c>
    </row>
    <row r="33" spans="1:13" s="28" customFormat="1" ht="32.1" customHeight="1" x14ac:dyDescent="0.4">
      <c r="A33" s="379"/>
      <c r="B33" s="343"/>
      <c r="C33" s="387"/>
      <c r="D33" s="343"/>
      <c r="E33" s="344"/>
      <c r="F33" s="343"/>
      <c r="G33" s="385" t="s">
        <v>6188</v>
      </c>
      <c r="H33" s="432"/>
      <c r="I33" s="432"/>
      <c r="J33" s="359" t="s">
        <v>6189</v>
      </c>
      <c r="K33" s="359" t="s">
        <v>31</v>
      </c>
      <c r="L33" s="432"/>
      <c r="M33" s="346"/>
    </row>
    <row r="34" spans="1:13" s="28" customFormat="1" ht="44.1" customHeight="1" x14ac:dyDescent="0.4">
      <c r="A34" s="379"/>
      <c r="B34" s="343"/>
      <c r="C34" s="387"/>
      <c r="D34" s="343"/>
      <c r="E34" s="344"/>
      <c r="F34" s="343"/>
      <c r="G34" s="385" t="s">
        <v>1016</v>
      </c>
      <c r="H34" s="432"/>
      <c r="I34" s="432"/>
      <c r="J34" s="352" t="s">
        <v>1068</v>
      </c>
      <c r="K34" s="390" t="s">
        <v>1284</v>
      </c>
      <c r="L34" s="432"/>
      <c r="M34" s="346"/>
    </row>
    <row r="35" spans="1:13" s="28" customFormat="1" ht="44.1" customHeight="1" x14ac:dyDescent="0.4">
      <c r="A35" s="379"/>
      <c r="B35" s="343"/>
      <c r="C35" s="387"/>
      <c r="D35" s="343"/>
      <c r="E35" s="381"/>
      <c r="F35" s="357"/>
      <c r="G35" s="385" t="s">
        <v>1017</v>
      </c>
      <c r="H35" s="432"/>
      <c r="I35" s="432"/>
      <c r="J35" s="359" t="s">
        <v>6190</v>
      </c>
      <c r="K35" s="359" t="s">
        <v>39</v>
      </c>
      <c r="L35" s="432"/>
      <c r="M35" s="346"/>
    </row>
    <row r="36" spans="1:13" s="28" customFormat="1" ht="32.1" customHeight="1" x14ac:dyDescent="0.4">
      <c r="A36" s="379"/>
      <c r="B36" s="343"/>
      <c r="C36" s="387"/>
      <c r="D36" s="343"/>
      <c r="E36" s="358" t="s">
        <v>21</v>
      </c>
      <c r="F36" s="403" t="s">
        <v>4322</v>
      </c>
      <c r="G36" s="385" t="s">
        <v>6191</v>
      </c>
      <c r="H36" s="432"/>
      <c r="I36" s="432"/>
      <c r="J36" s="385" t="s">
        <v>918</v>
      </c>
      <c r="K36" s="385" t="s">
        <v>45</v>
      </c>
      <c r="L36" s="432"/>
      <c r="M36" s="346"/>
    </row>
    <row r="37" spans="1:13" s="28" customFormat="1" ht="44.1" customHeight="1" x14ac:dyDescent="0.4">
      <c r="A37" s="379"/>
      <c r="B37" s="343"/>
      <c r="C37" s="387"/>
      <c r="D37" s="343"/>
      <c r="E37" s="340" t="s">
        <v>30</v>
      </c>
      <c r="F37" s="333" t="s">
        <v>1296</v>
      </c>
      <c r="G37" s="385" t="s">
        <v>295</v>
      </c>
      <c r="H37" s="432"/>
      <c r="I37" s="432"/>
      <c r="J37" s="359" t="s">
        <v>6192</v>
      </c>
      <c r="K37" s="385" t="s">
        <v>45</v>
      </c>
      <c r="L37" s="432"/>
      <c r="M37" s="346"/>
    </row>
    <row r="38" spans="1:13" s="28" customFormat="1" ht="44.1" customHeight="1" x14ac:dyDescent="0.4">
      <c r="A38" s="379"/>
      <c r="B38" s="343"/>
      <c r="C38" s="387"/>
      <c r="D38" s="343"/>
      <c r="E38" s="381"/>
      <c r="F38" s="357"/>
      <c r="G38" s="385" t="s">
        <v>6193</v>
      </c>
      <c r="H38" s="432"/>
      <c r="I38" s="432"/>
      <c r="J38" s="359" t="s">
        <v>6194</v>
      </c>
      <c r="K38" s="385" t="s">
        <v>31</v>
      </c>
      <c r="L38" s="432"/>
      <c r="M38" s="346"/>
    </row>
    <row r="39" spans="1:13" s="28" customFormat="1" ht="44.1" customHeight="1" x14ac:dyDescent="0.4">
      <c r="A39" s="379"/>
      <c r="B39" s="343"/>
      <c r="C39" s="387"/>
      <c r="D39" s="343"/>
      <c r="E39" s="358" t="s">
        <v>56</v>
      </c>
      <c r="F39" s="403" t="s">
        <v>74</v>
      </c>
      <c r="G39" s="385" t="s">
        <v>1302</v>
      </c>
      <c r="H39" s="432"/>
      <c r="I39" s="432"/>
      <c r="J39" s="359" t="s">
        <v>5389</v>
      </c>
      <c r="K39" s="394" t="s">
        <v>45</v>
      </c>
      <c r="L39" s="432"/>
      <c r="M39" s="346"/>
    </row>
    <row r="40" spans="1:13" s="28" customFormat="1" ht="44.1" customHeight="1" x14ac:dyDescent="0.4">
      <c r="A40" s="417"/>
      <c r="B40" s="357"/>
      <c r="C40" s="404"/>
      <c r="D40" s="357"/>
      <c r="E40" s="358" t="s">
        <v>47</v>
      </c>
      <c r="F40" s="403" t="s">
        <v>48</v>
      </c>
      <c r="G40" s="385" t="s">
        <v>6195</v>
      </c>
      <c r="H40" s="441"/>
      <c r="I40" s="441"/>
      <c r="J40" s="359" t="s">
        <v>5392</v>
      </c>
      <c r="K40" s="441"/>
      <c r="L40" s="441"/>
      <c r="M40" s="355"/>
    </row>
    <row r="41" spans="1:13" s="28" customFormat="1" ht="44.1" customHeight="1" x14ac:dyDescent="0.4">
      <c r="A41" s="361">
        <v>54</v>
      </c>
      <c r="B41" s="333" t="s">
        <v>1306</v>
      </c>
      <c r="C41" s="383">
        <v>1</v>
      </c>
      <c r="D41" s="333" t="s">
        <v>1307</v>
      </c>
      <c r="E41" s="358" t="s">
        <v>34</v>
      </c>
      <c r="F41" s="403" t="s">
        <v>4364</v>
      </c>
      <c r="G41" s="385" t="s">
        <v>78</v>
      </c>
      <c r="H41" s="335" t="s">
        <v>1306</v>
      </c>
      <c r="I41" s="335" t="s">
        <v>1307</v>
      </c>
      <c r="J41" s="359" t="s">
        <v>631</v>
      </c>
      <c r="K41" s="359" t="s">
        <v>45</v>
      </c>
      <c r="L41" s="337" t="s">
        <v>28</v>
      </c>
      <c r="M41" s="335" t="s">
        <v>15</v>
      </c>
    </row>
    <row r="42" spans="1:13" ht="44.1" customHeight="1" x14ac:dyDescent="0.4">
      <c r="A42" s="379"/>
      <c r="B42" s="343"/>
      <c r="C42" s="387"/>
      <c r="D42" s="343"/>
      <c r="E42" s="358" t="s">
        <v>46</v>
      </c>
      <c r="F42" s="403" t="s">
        <v>4391</v>
      </c>
      <c r="G42" s="385" t="s">
        <v>5399</v>
      </c>
      <c r="H42" s="346"/>
      <c r="I42" s="346"/>
      <c r="J42" s="359" t="s">
        <v>5400</v>
      </c>
      <c r="K42" s="359" t="s">
        <v>39</v>
      </c>
      <c r="L42" s="432"/>
      <c r="M42" s="346"/>
    </row>
    <row r="43" spans="1:13" ht="32.1" customHeight="1" x14ac:dyDescent="0.4">
      <c r="A43" s="379"/>
      <c r="B43" s="343"/>
      <c r="C43" s="404"/>
      <c r="D43" s="357"/>
      <c r="E43" s="358" t="s">
        <v>66</v>
      </c>
      <c r="F43" s="403" t="s">
        <v>79</v>
      </c>
      <c r="G43" s="385" t="s">
        <v>80</v>
      </c>
      <c r="H43" s="346"/>
      <c r="I43" s="355"/>
      <c r="J43" s="359" t="s">
        <v>6196</v>
      </c>
      <c r="K43" s="359" t="s">
        <v>45</v>
      </c>
      <c r="L43" s="441"/>
      <c r="M43" s="355"/>
    </row>
    <row r="44" spans="1:13" s="28" customFormat="1" ht="44.1" customHeight="1" x14ac:dyDescent="0.4">
      <c r="A44" s="379"/>
      <c r="B44" s="343"/>
      <c r="C44" s="383">
        <v>2</v>
      </c>
      <c r="D44" s="339" t="s">
        <v>920</v>
      </c>
      <c r="E44" s="358" t="s">
        <v>21</v>
      </c>
      <c r="F44" s="403" t="s">
        <v>1321</v>
      </c>
      <c r="G44" s="385" t="s">
        <v>84</v>
      </c>
      <c r="H44" s="346"/>
      <c r="I44" s="337" t="s">
        <v>920</v>
      </c>
      <c r="J44" s="359" t="s">
        <v>6197</v>
      </c>
      <c r="K44" s="359" t="s">
        <v>45</v>
      </c>
      <c r="L44" s="337" t="s">
        <v>28</v>
      </c>
      <c r="M44" s="335" t="s">
        <v>15</v>
      </c>
    </row>
    <row r="45" spans="1:13" s="28" customFormat="1" ht="44.1" customHeight="1" x14ac:dyDescent="0.4">
      <c r="A45" s="417"/>
      <c r="B45" s="357"/>
      <c r="C45" s="404"/>
      <c r="D45" s="357"/>
      <c r="E45" s="358" t="s">
        <v>46</v>
      </c>
      <c r="F45" s="403" t="s">
        <v>1323</v>
      </c>
      <c r="G45" s="385" t="s">
        <v>4409</v>
      </c>
      <c r="H45" s="355"/>
      <c r="I45" s="355"/>
      <c r="J45" s="359" t="s">
        <v>4410</v>
      </c>
      <c r="K45" s="359" t="s">
        <v>39</v>
      </c>
      <c r="L45" s="441"/>
      <c r="M45" s="355"/>
    </row>
    <row r="46" spans="1:13" s="28" customFormat="1" ht="44.1" customHeight="1" x14ac:dyDescent="0.4">
      <c r="A46" s="362">
        <v>59</v>
      </c>
      <c r="B46" s="365" t="s">
        <v>1330</v>
      </c>
      <c r="C46" s="363">
        <v>3</v>
      </c>
      <c r="D46" s="429" t="s">
        <v>1331</v>
      </c>
      <c r="E46" s="364" t="s">
        <v>3</v>
      </c>
      <c r="F46" s="429" t="s">
        <v>1332</v>
      </c>
      <c r="G46" s="352" t="s">
        <v>5500</v>
      </c>
      <c r="H46" s="366" t="s">
        <v>1330</v>
      </c>
      <c r="I46" s="425" t="s">
        <v>1331</v>
      </c>
      <c r="J46" s="352" t="s">
        <v>5501</v>
      </c>
      <c r="K46" s="422" t="s">
        <v>45</v>
      </c>
      <c r="L46" s="425" t="s">
        <v>28</v>
      </c>
      <c r="M46" s="366" t="s">
        <v>15</v>
      </c>
    </row>
    <row r="47" spans="1:13" s="28" customFormat="1" ht="32.1" customHeight="1" x14ac:dyDescent="0.4">
      <c r="A47" s="367"/>
      <c r="B47" s="430"/>
      <c r="C47" s="368"/>
      <c r="D47" s="430"/>
      <c r="E47" s="369"/>
      <c r="F47" s="430"/>
      <c r="G47" s="352" t="s">
        <v>5502</v>
      </c>
      <c r="H47" s="351"/>
      <c r="I47" s="351"/>
      <c r="J47" s="352" t="s">
        <v>5503</v>
      </c>
      <c r="K47" s="437"/>
      <c r="L47" s="351"/>
      <c r="M47" s="354"/>
    </row>
    <row r="48" spans="1:13" s="28" customFormat="1" ht="56.1" customHeight="1" x14ac:dyDescent="0.4">
      <c r="A48" s="367"/>
      <c r="B48" s="430"/>
      <c r="C48" s="368"/>
      <c r="D48" s="430"/>
      <c r="E48" s="369"/>
      <c r="F48" s="430"/>
      <c r="G48" s="352" t="s">
        <v>1012</v>
      </c>
      <c r="H48" s="351"/>
      <c r="I48" s="351"/>
      <c r="J48" s="352" t="s">
        <v>5504</v>
      </c>
      <c r="K48" s="422" t="s">
        <v>31</v>
      </c>
      <c r="L48" s="351"/>
      <c r="M48" s="354"/>
    </row>
    <row r="49" spans="1:13" s="28" customFormat="1" ht="32.1" customHeight="1" x14ac:dyDescent="0.4">
      <c r="A49" s="367"/>
      <c r="B49" s="430"/>
      <c r="C49" s="368"/>
      <c r="D49" s="430"/>
      <c r="E49" s="369"/>
      <c r="F49" s="430"/>
      <c r="G49" s="352" t="s">
        <v>5505</v>
      </c>
      <c r="H49" s="351"/>
      <c r="I49" s="351"/>
      <c r="J49" s="352" t="s">
        <v>5506</v>
      </c>
      <c r="K49" s="353"/>
      <c r="L49" s="351"/>
      <c r="M49" s="354"/>
    </row>
    <row r="50" spans="1:13" s="28" customFormat="1" ht="56.1" customHeight="1" x14ac:dyDescent="0.4">
      <c r="A50" s="367"/>
      <c r="B50" s="430"/>
      <c r="C50" s="368"/>
      <c r="D50" s="430"/>
      <c r="E50" s="350"/>
      <c r="F50" s="349"/>
      <c r="G50" s="352" t="s">
        <v>5507</v>
      </c>
      <c r="H50" s="351"/>
      <c r="I50" s="351"/>
      <c r="J50" s="352" t="s">
        <v>5508</v>
      </c>
      <c r="K50" s="437"/>
      <c r="L50" s="353"/>
      <c r="M50" s="354"/>
    </row>
    <row r="51" spans="1:13" s="28" customFormat="1" ht="32.1" customHeight="1" x14ac:dyDescent="0.4">
      <c r="A51" s="367"/>
      <c r="B51" s="430"/>
      <c r="C51" s="368"/>
      <c r="D51" s="430"/>
      <c r="E51" s="431" t="s">
        <v>18</v>
      </c>
      <c r="F51" s="427" t="s">
        <v>1335</v>
      </c>
      <c r="G51" s="352" t="s">
        <v>51</v>
      </c>
      <c r="H51" s="351"/>
      <c r="I51" s="351"/>
      <c r="J51" s="352" t="s">
        <v>5509</v>
      </c>
      <c r="K51" s="424" t="s">
        <v>45</v>
      </c>
      <c r="L51" s="353"/>
      <c r="M51" s="354"/>
    </row>
    <row r="52" spans="1:13" s="28" customFormat="1" ht="44.1" customHeight="1" x14ac:dyDescent="0.4">
      <c r="A52" s="367"/>
      <c r="B52" s="430"/>
      <c r="C52" s="368"/>
      <c r="D52" s="430"/>
      <c r="E52" s="431" t="s">
        <v>21</v>
      </c>
      <c r="F52" s="427" t="s">
        <v>312</v>
      </c>
      <c r="G52" s="352" t="s">
        <v>5510</v>
      </c>
      <c r="H52" s="351"/>
      <c r="I52" s="351"/>
      <c r="J52" s="352" t="s">
        <v>5511</v>
      </c>
      <c r="K52" s="424" t="s">
        <v>39</v>
      </c>
      <c r="L52" s="353"/>
      <c r="M52" s="354"/>
    </row>
    <row r="53" spans="1:13" s="28" customFormat="1" ht="56.1" customHeight="1" x14ac:dyDescent="0.4">
      <c r="A53" s="367"/>
      <c r="B53" s="430"/>
      <c r="C53" s="368"/>
      <c r="D53" s="430"/>
      <c r="E53" s="431" t="s">
        <v>33</v>
      </c>
      <c r="F53" s="427" t="s">
        <v>546</v>
      </c>
      <c r="G53" s="352" t="s">
        <v>6198</v>
      </c>
      <c r="H53" s="351"/>
      <c r="I53" s="351"/>
      <c r="J53" s="352" t="s">
        <v>5512</v>
      </c>
      <c r="K53" s="434" t="s">
        <v>45</v>
      </c>
      <c r="L53" s="353"/>
      <c r="M53" s="354"/>
    </row>
    <row r="54" spans="1:13" s="28" customFormat="1" ht="80.099999999999994" customHeight="1" x14ac:dyDescent="0.4">
      <c r="A54" s="367"/>
      <c r="B54" s="430"/>
      <c r="C54" s="368"/>
      <c r="D54" s="430"/>
      <c r="E54" s="340" t="s">
        <v>30</v>
      </c>
      <c r="F54" s="339" t="s">
        <v>1011</v>
      </c>
      <c r="G54" s="385" t="s">
        <v>317</v>
      </c>
      <c r="H54" s="347"/>
      <c r="I54" s="347"/>
      <c r="J54" s="385" t="s">
        <v>1344</v>
      </c>
      <c r="K54" s="432"/>
      <c r="L54" s="353"/>
      <c r="M54" s="354"/>
    </row>
    <row r="55" spans="1:13" s="28" customFormat="1" ht="32.1" customHeight="1" x14ac:dyDescent="0.4">
      <c r="A55" s="367"/>
      <c r="B55" s="430"/>
      <c r="C55" s="368"/>
      <c r="D55" s="430"/>
      <c r="E55" s="344"/>
      <c r="F55" s="342"/>
      <c r="G55" s="385" t="s">
        <v>318</v>
      </c>
      <c r="H55" s="347"/>
      <c r="I55" s="347"/>
      <c r="J55" s="385" t="s">
        <v>1010</v>
      </c>
      <c r="K55" s="432"/>
      <c r="L55" s="353"/>
      <c r="M55" s="354"/>
    </row>
    <row r="56" spans="1:13" s="28" customFormat="1" ht="32.1" customHeight="1" x14ac:dyDescent="0.4">
      <c r="A56" s="367"/>
      <c r="B56" s="430"/>
      <c r="C56" s="368"/>
      <c r="D56" s="430"/>
      <c r="E56" s="344"/>
      <c r="F56" s="342"/>
      <c r="G56" s="385" t="s">
        <v>4455</v>
      </c>
      <c r="H56" s="347"/>
      <c r="I56" s="347"/>
      <c r="J56" s="385" t="s">
        <v>4456</v>
      </c>
      <c r="K56" s="432"/>
      <c r="L56" s="353"/>
      <c r="M56" s="354"/>
    </row>
    <row r="57" spans="1:13" s="28" customFormat="1" ht="32.1" customHeight="1" x14ac:dyDescent="0.4">
      <c r="A57" s="367"/>
      <c r="B57" s="430"/>
      <c r="C57" s="368"/>
      <c r="D57" s="430"/>
      <c r="E57" s="344"/>
      <c r="F57" s="342"/>
      <c r="G57" s="385" t="s">
        <v>4457</v>
      </c>
      <c r="H57" s="347"/>
      <c r="I57" s="347"/>
      <c r="J57" s="385" t="s">
        <v>5513</v>
      </c>
      <c r="K57" s="441"/>
      <c r="L57" s="353"/>
      <c r="M57" s="354"/>
    </row>
    <row r="58" spans="1:13" s="28" customFormat="1" ht="44.1" customHeight="1" x14ac:dyDescent="0.4">
      <c r="A58" s="367"/>
      <c r="B58" s="430"/>
      <c r="C58" s="368"/>
      <c r="D58" s="430"/>
      <c r="E58" s="344"/>
      <c r="F58" s="342"/>
      <c r="G58" s="385" t="s">
        <v>1366</v>
      </c>
      <c r="H58" s="347"/>
      <c r="I58" s="347"/>
      <c r="J58" s="385" t="s">
        <v>1366</v>
      </c>
      <c r="K58" s="433" t="s">
        <v>488</v>
      </c>
      <c r="L58" s="353"/>
      <c r="M58" s="354"/>
    </row>
    <row r="59" spans="1:13" s="28" customFormat="1" ht="56.1" customHeight="1" x14ac:dyDescent="0.4">
      <c r="A59" s="367"/>
      <c r="B59" s="430"/>
      <c r="C59" s="368"/>
      <c r="D59" s="430"/>
      <c r="E59" s="344"/>
      <c r="F59" s="342"/>
      <c r="G59" s="385" t="s">
        <v>1367</v>
      </c>
      <c r="H59" s="347"/>
      <c r="I59" s="347"/>
      <c r="J59" s="385" t="s">
        <v>1367</v>
      </c>
      <c r="K59" s="433" t="s">
        <v>1368</v>
      </c>
      <c r="L59" s="353"/>
      <c r="M59" s="354"/>
    </row>
    <row r="60" spans="1:13" s="28" customFormat="1" ht="44.1" customHeight="1" x14ac:dyDescent="0.4">
      <c r="A60" s="367"/>
      <c r="B60" s="430"/>
      <c r="C60" s="368"/>
      <c r="D60" s="430"/>
      <c r="E60" s="344"/>
      <c r="F60" s="342"/>
      <c r="G60" s="385" t="s">
        <v>1371</v>
      </c>
      <c r="H60" s="347"/>
      <c r="I60" s="347"/>
      <c r="J60" s="385" t="s">
        <v>1371</v>
      </c>
      <c r="K60" s="433" t="s">
        <v>138</v>
      </c>
      <c r="L60" s="353"/>
      <c r="M60" s="354"/>
    </row>
    <row r="61" spans="1:13" s="28" customFormat="1" ht="56.1" customHeight="1" x14ac:dyDescent="0.4">
      <c r="A61" s="367"/>
      <c r="B61" s="430"/>
      <c r="C61" s="368"/>
      <c r="D61" s="430"/>
      <c r="E61" s="344"/>
      <c r="F61" s="342"/>
      <c r="G61" s="385" t="s">
        <v>1009</v>
      </c>
      <c r="H61" s="347"/>
      <c r="I61" s="347"/>
      <c r="J61" s="385" t="s">
        <v>1009</v>
      </c>
      <c r="K61" s="394" t="s">
        <v>1373</v>
      </c>
      <c r="L61" s="353"/>
      <c r="M61" s="354"/>
    </row>
    <row r="62" spans="1:13" s="28" customFormat="1" ht="32.1" customHeight="1" x14ac:dyDescent="0.4">
      <c r="A62" s="367"/>
      <c r="B62" s="430"/>
      <c r="C62" s="368"/>
      <c r="D62" s="430"/>
      <c r="E62" s="344"/>
      <c r="F62" s="342"/>
      <c r="G62" s="385" t="s">
        <v>4480</v>
      </c>
      <c r="H62" s="347"/>
      <c r="I62" s="347"/>
      <c r="J62" s="385" t="s">
        <v>4480</v>
      </c>
      <c r="K62" s="360"/>
      <c r="L62" s="353"/>
      <c r="M62" s="354"/>
    </row>
    <row r="63" spans="1:13" s="28" customFormat="1" ht="92.1" customHeight="1" x14ac:dyDescent="0.4">
      <c r="A63" s="348"/>
      <c r="B63" s="349"/>
      <c r="C63" s="374"/>
      <c r="D63" s="349"/>
      <c r="E63" s="381"/>
      <c r="F63" s="389"/>
      <c r="G63" s="385" t="s">
        <v>5514</v>
      </c>
      <c r="H63" s="360"/>
      <c r="I63" s="360"/>
      <c r="J63" s="385" t="s">
        <v>5515</v>
      </c>
      <c r="K63" s="385" t="s">
        <v>5516</v>
      </c>
      <c r="L63" s="437"/>
      <c r="M63" s="438"/>
    </row>
    <row r="64" spans="1:13" s="28" customFormat="1" ht="80.099999999999994" customHeight="1" x14ac:dyDescent="0.4">
      <c r="A64" s="428">
        <v>60</v>
      </c>
      <c r="B64" s="332" t="s">
        <v>1381</v>
      </c>
      <c r="C64" s="468">
        <v>3</v>
      </c>
      <c r="D64" s="332" t="s">
        <v>339</v>
      </c>
      <c r="E64" s="358" t="s">
        <v>3</v>
      </c>
      <c r="F64" s="332" t="s">
        <v>1400</v>
      </c>
      <c r="G64" s="385" t="s">
        <v>489</v>
      </c>
      <c r="H64" s="433" t="s">
        <v>1381</v>
      </c>
      <c r="I64" s="433" t="s">
        <v>339</v>
      </c>
      <c r="J64" s="359" t="s">
        <v>1406</v>
      </c>
      <c r="K64" s="433" t="s">
        <v>45</v>
      </c>
      <c r="L64" s="390" t="s">
        <v>110</v>
      </c>
      <c r="M64" s="359" t="s">
        <v>491</v>
      </c>
    </row>
    <row r="65" spans="1:13" s="28" customFormat="1" ht="56.1" customHeight="1" x14ac:dyDescent="0.4">
      <c r="A65" s="361">
        <v>61</v>
      </c>
      <c r="B65" s="333" t="s">
        <v>831</v>
      </c>
      <c r="C65" s="383">
        <v>1</v>
      </c>
      <c r="D65" s="333" t="s">
        <v>1417</v>
      </c>
      <c r="E65" s="340" t="s">
        <v>7</v>
      </c>
      <c r="F65" s="339" t="s">
        <v>1421</v>
      </c>
      <c r="G65" s="385" t="s">
        <v>5527</v>
      </c>
      <c r="H65" s="394" t="s">
        <v>831</v>
      </c>
      <c r="I65" s="335" t="s">
        <v>831</v>
      </c>
      <c r="J65" s="359" t="s">
        <v>6199</v>
      </c>
      <c r="K65" s="335" t="s">
        <v>45</v>
      </c>
      <c r="L65" s="337" t="s">
        <v>28</v>
      </c>
      <c r="M65" s="335" t="s">
        <v>15</v>
      </c>
    </row>
    <row r="66" spans="1:13" s="28" customFormat="1" ht="44.1" customHeight="1" x14ac:dyDescent="0.4">
      <c r="A66" s="379"/>
      <c r="B66" s="343"/>
      <c r="C66" s="404"/>
      <c r="D66" s="357"/>
      <c r="E66" s="381"/>
      <c r="F66" s="389"/>
      <c r="G66" s="359" t="s">
        <v>6200</v>
      </c>
      <c r="H66" s="432"/>
      <c r="I66" s="355"/>
      <c r="J66" s="359" t="s">
        <v>6201</v>
      </c>
      <c r="K66" s="355"/>
      <c r="L66" s="441"/>
      <c r="M66" s="355"/>
    </row>
    <row r="67" spans="1:13" s="28" customFormat="1" ht="68.099999999999994" customHeight="1" x14ac:dyDescent="0.4">
      <c r="A67" s="379"/>
      <c r="B67" s="343"/>
      <c r="C67" s="468">
        <v>2</v>
      </c>
      <c r="D67" s="403" t="s">
        <v>1434</v>
      </c>
      <c r="E67" s="358" t="s">
        <v>21</v>
      </c>
      <c r="F67" s="403" t="s">
        <v>1439</v>
      </c>
      <c r="G67" s="385" t="s">
        <v>6202</v>
      </c>
      <c r="H67" s="432"/>
      <c r="I67" s="390" t="s">
        <v>874</v>
      </c>
      <c r="J67" s="359" t="s">
        <v>6203</v>
      </c>
      <c r="K67" s="385" t="s">
        <v>68</v>
      </c>
      <c r="L67" s="385" t="s">
        <v>28</v>
      </c>
      <c r="M67" s="359" t="s">
        <v>15</v>
      </c>
    </row>
    <row r="68" spans="1:13" s="28" customFormat="1" ht="32.1" customHeight="1" x14ac:dyDescent="0.4">
      <c r="A68" s="379"/>
      <c r="B68" s="342"/>
      <c r="C68" s="383">
        <v>4</v>
      </c>
      <c r="D68" s="339" t="s">
        <v>1452</v>
      </c>
      <c r="E68" s="340" t="s">
        <v>3</v>
      </c>
      <c r="F68" s="339" t="s">
        <v>1453</v>
      </c>
      <c r="G68" s="359" t="s">
        <v>352</v>
      </c>
      <c r="H68" s="346"/>
      <c r="I68" s="337" t="s">
        <v>1452</v>
      </c>
      <c r="J68" s="336" t="s">
        <v>664</v>
      </c>
      <c r="K68" s="390" t="s">
        <v>45</v>
      </c>
      <c r="L68" s="337" t="s">
        <v>28</v>
      </c>
      <c r="M68" s="335" t="s">
        <v>15</v>
      </c>
    </row>
    <row r="69" spans="1:13" s="28" customFormat="1" ht="44.1" customHeight="1" x14ac:dyDescent="0.4">
      <c r="A69" s="379"/>
      <c r="B69" s="342"/>
      <c r="C69" s="387"/>
      <c r="D69" s="342"/>
      <c r="E69" s="344"/>
      <c r="F69" s="342"/>
      <c r="G69" s="359" t="s">
        <v>665</v>
      </c>
      <c r="H69" s="346"/>
      <c r="I69" s="346"/>
      <c r="J69" s="336" t="s">
        <v>665</v>
      </c>
      <c r="K69" s="392" t="s">
        <v>5538</v>
      </c>
      <c r="L69" s="391"/>
      <c r="M69" s="346"/>
    </row>
    <row r="70" spans="1:13" s="28" customFormat="1" ht="44.1" customHeight="1" x14ac:dyDescent="0.4">
      <c r="A70" s="379"/>
      <c r="B70" s="342"/>
      <c r="C70" s="387"/>
      <c r="D70" s="342"/>
      <c r="E70" s="344"/>
      <c r="F70" s="342"/>
      <c r="G70" s="359" t="s">
        <v>5539</v>
      </c>
      <c r="H70" s="346"/>
      <c r="I70" s="346"/>
      <c r="J70" s="478" t="s">
        <v>5539</v>
      </c>
      <c r="K70" s="393"/>
      <c r="L70" s="391"/>
      <c r="M70" s="346"/>
    </row>
    <row r="71" spans="1:13" s="28" customFormat="1" ht="68.099999999999994" customHeight="1" x14ac:dyDescent="0.4">
      <c r="A71" s="379"/>
      <c r="B71" s="342"/>
      <c r="C71" s="387"/>
      <c r="D71" s="342"/>
      <c r="E71" s="381"/>
      <c r="F71" s="389"/>
      <c r="G71" s="359" t="s">
        <v>930</v>
      </c>
      <c r="H71" s="346"/>
      <c r="I71" s="346"/>
      <c r="J71" s="336" t="s">
        <v>930</v>
      </c>
      <c r="K71" s="433" t="s">
        <v>1457</v>
      </c>
      <c r="L71" s="391"/>
      <c r="M71" s="346"/>
    </row>
    <row r="72" spans="1:13" s="28" customFormat="1" ht="32.1" customHeight="1" x14ac:dyDescent="0.4">
      <c r="A72" s="379"/>
      <c r="B72" s="342"/>
      <c r="C72" s="387"/>
      <c r="D72" s="342"/>
      <c r="E72" s="340" t="s">
        <v>7</v>
      </c>
      <c r="F72" s="339" t="s">
        <v>1458</v>
      </c>
      <c r="G72" s="359" t="s">
        <v>355</v>
      </c>
      <c r="H72" s="346"/>
      <c r="I72" s="346"/>
      <c r="J72" s="336" t="s">
        <v>666</v>
      </c>
      <c r="K72" s="392" t="s">
        <v>45</v>
      </c>
      <c r="L72" s="391"/>
      <c r="M72" s="346"/>
    </row>
    <row r="73" spans="1:13" s="28" customFormat="1" ht="32.1" customHeight="1" x14ac:dyDescent="0.4">
      <c r="A73" s="379"/>
      <c r="B73" s="342"/>
      <c r="C73" s="387"/>
      <c r="D73" s="342"/>
      <c r="E73" s="344"/>
      <c r="F73" s="342"/>
      <c r="G73" s="359" t="s">
        <v>356</v>
      </c>
      <c r="H73" s="346"/>
      <c r="I73" s="346"/>
      <c r="J73" s="359" t="s">
        <v>1462</v>
      </c>
      <c r="K73" s="393"/>
      <c r="L73" s="391"/>
      <c r="M73" s="346"/>
    </row>
    <row r="74" spans="1:13" s="28" customFormat="1" ht="68.099999999999994" customHeight="1" x14ac:dyDescent="0.4">
      <c r="A74" s="379"/>
      <c r="B74" s="342"/>
      <c r="C74" s="387"/>
      <c r="D74" s="342"/>
      <c r="E74" s="381"/>
      <c r="F74" s="389"/>
      <c r="G74" s="359" t="s">
        <v>495</v>
      </c>
      <c r="H74" s="346"/>
      <c r="I74" s="346"/>
      <c r="J74" s="359" t="s">
        <v>1469</v>
      </c>
      <c r="K74" s="433" t="s">
        <v>1004</v>
      </c>
      <c r="L74" s="391"/>
      <c r="M74" s="346"/>
    </row>
    <row r="75" spans="1:13" s="28" customFormat="1" ht="44.1" customHeight="1" x14ac:dyDescent="0.4">
      <c r="A75" s="379"/>
      <c r="B75" s="342"/>
      <c r="C75" s="387"/>
      <c r="D75" s="342"/>
      <c r="E75" s="340" t="s">
        <v>18</v>
      </c>
      <c r="F75" s="339" t="s">
        <v>1471</v>
      </c>
      <c r="G75" s="359" t="s">
        <v>5541</v>
      </c>
      <c r="H75" s="346"/>
      <c r="I75" s="346"/>
      <c r="J75" s="336" t="s">
        <v>670</v>
      </c>
      <c r="K75" s="392" t="s">
        <v>45</v>
      </c>
      <c r="L75" s="391"/>
      <c r="M75" s="346"/>
    </row>
    <row r="76" spans="1:13" s="28" customFormat="1" ht="32.1" customHeight="1" x14ac:dyDescent="0.4">
      <c r="A76" s="379"/>
      <c r="B76" s="342"/>
      <c r="C76" s="387"/>
      <c r="D76" s="342"/>
      <c r="E76" s="344"/>
      <c r="F76" s="342"/>
      <c r="G76" s="359" t="s">
        <v>5542</v>
      </c>
      <c r="H76" s="346"/>
      <c r="I76" s="346"/>
      <c r="J76" s="359" t="s">
        <v>5543</v>
      </c>
      <c r="K76" s="391"/>
      <c r="L76" s="391"/>
      <c r="M76" s="346"/>
    </row>
    <row r="77" spans="1:13" s="28" customFormat="1" ht="44.1" customHeight="1" x14ac:dyDescent="0.4">
      <c r="A77" s="379"/>
      <c r="B77" s="342"/>
      <c r="C77" s="387"/>
      <c r="D77" s="342"/>
      <c r="E77" s="344"/>
      <c r="F77" s="342"/>
      <c r="G77" s="359" t="s">
        <v>5544</v>
      </c>
      <c r="H77" s="346"/>
      <c r="I77" s="346"/>
      <c r="J77" s="359" t="s">
        <v>5545</v>
      </c>
      <c r="K77" s="393"/>
      <c r="L77" s="391"/>
      <c r="M77" s="346"/>
    </row>
    <row r="78" spans="1:13" s="28" customFormat="1" ht="44.1" customHeight="1" x14ac:dyDescent="0.4">
      <c r="A78" s="379"/>
      <c r="B78" s="342"/>
      <c r="C78" s="387"/>
      <c r="D78" s="342"/>
      <c r="E78" s="344"/>
      <c r="F78" s="342"/>
      <c r="G78" s="359" t="s">
        <v>358</v>
      </c>
      <c r="H78" s="346"/>
      <c r="I78" s="346"/>
      <c r="J78" s="336" t="s">
        <v>5546</v>
      </c>
      <c r="K78" s="390" t="s">
        <v>39</v>
      </c>
      <c r="L78" s="391"/>
      <c r="M78" s="346"/>
    </row>
    <row r="79" spans="1:13" s="28" customFormat="1" ht="56.1" customHeight="1" x14ac:dyDescent="0.4">
      <c r="A79" s="439"/>
      <c r="B79" s="407"/>
      <c r="C79" s="470"/>
      <c r="D79" s="407"/>
      <c r="E79" s="381"/>
      <c r="F79" s="389"/>
      <c r="G79" s="359" t="s">
        <v>1478</v>
      </c>
      <c r="H79" s="346"/>
      <c r="I79" s="346"/>
      <c r="J79" s="336" t="s">
        <v>5547</v>
      </c>
      <c r="K79" s="385" t="s">
        <v>496</v>
      </c>
      <c r="L79" s="347"/>
      <c r="M79" s="346"/>
    </row>
    <row r="80" spans="1:13" s="28" customFormat="1" ht="44.1" customHeight="1" x14ac:dyDescent="0.4">
      <c r="A80" s="379"/>
      <c r="B80" s="342"/>
      <c r="C80" s="387"/>
      <c r="D80" s="342"/>
      <c r="E80" s="340" t="s">
        <v>21</v>
      </c>
      <c r="F80" s="339" t="s">
        <v>1479</v>
      </c>
      <c r="G80" s="359" t="s">
        <v>5548</v>
      </c>
      <c r="H80" s="346"/>
      <c r="I80" s="346"/>
      <c r="J80" s="336" t="s">
        <v>5549</v>
      </c>
      <c r="K80" s="394" t="s">
        <v>45</v>
      </c>
      <c r="L80" s="391"/>
      <c r="M80" s="346"/>
    </row>
    <row r="81" spans="1:13" s="28" customFormat="1" ht="32.1" customHeight="1" x14ac:dyDescent="0.4">
      <c r="A81" s="379"/>
      <c r="B81" s="342"/>
      <c r="C81" s="387"/>
      <c r="D81" s="342"/>
      <c r="E81" s="344"/>
      <c r="F81" s="342"/>
      <c r="G81" s="359" t="s">
        <v>5550</v>
      </c>
      <c r="H81" s="346"/>
      <c r="I81" s="346"/>
      <c r="J81" s="336" t="s">
        <v>5551</v>
      </c>
      <c r="K81" s="432"/>
      <c r="L81" s="391"/>
      <c r="M81" s="346"/>
    </row>
    <row r="82" spans="1:13" s="28" customFormat="1" ht="32.1" customHeight="1" x14ac:dyDescent="0.4">
      <c r="A82" s="379"/>
      <c r="B82" s="342"/>
      <c r="C82" s="387"/>
      <c r="D82" s="342"/>
      <c r="E82" s="344"/>
      <c r="F82" s="342"/>
      <c r="G82" s="359" t="s">
        <v>5552</v>
      </c>
      <c r="H82" s="346"/>
      <c r="I82" s="346"/>
      <c r="J82" s="336" t="s">
        <v>5553</v>
      </c>
      <c r="K82" s="432"/>
      <c r="L82" s="391"/>
      <c r="M82" s="346"/>
    </row>
    <row r="83" spans="1:13" s="28" customFormat="1" ht="32.1" customHeight="1" x14ac:dyDescent="0.4">
      <c r="A83" s="379"/>
      <c r="B83" s="342"/>
      <c r="C83" s="387"/>
      <c r="D83" s="342"/>
      <c r="E83" s="344"/>
      <c r="F83" s="342"/>
      <c r="G83" s="359" t="s">
        <v>5554</v>
      </c>
      <c r="H83" s="346"/>
      <c r="I83" s="346"/>
      <c r="J83" s="336" t="s">
        <v>5555</v>
      </c>
      <c r="K83" s="441"/>
      <c r="L83" s="391"/>
      <c r="M83" s="346"/>
    </row>
    <row r="84" spans="1:13" s="28" customFormat="1" ht="32.1" customHeight="1" x14ac:dyDescent="0.4">
      <c r="A84" s="379"/>
      <c r="B84" s="342"/>
      <c r="C84" s="387"/>
      <c r="D84" s="342"/>
      <c r="E84" s="344"/>
      <c r="F84" s="342"/>
      <c r="G84" s="385" t="s">
        <v>363</v>
      </c>
      <c r="H84" s="347"/>
      <c r="I84" s="347"/>
      <c r="J84" s="352" t="s">
        <v>673</v>
      </c>
      <c r="K84" s="392" t="s">
        <v>31</v>
      </c>
      <c r="L84" s="391"/>
      <c r="M84" s="346"/>
    </row>
    <row r="85" spans="1:13" s="28" customFormat="1" ht="44.1" customHeight="1" x14ac:dyDescent="0.4">
      <c r="A85" s="379"/>
      <c r="B85" s="342"/>
      <c r="C85" s="387"/>
      <c r="D85" s="342"/>
      <c r="E85" s="344"/>
      <c r="F85" s="342"/>
      <c r="G85" s="385" t="s">
        <v>5556</v>
      </c>
      <c r="H85" s="347"/>
      <c r="I85" s="347"/>
      <c r="J85" s="385" t="s">
        <v>5557</v>
      </c>
      <c r="K85" s="393"/>
      <c r="L85" s="391"/>
      <c r="M85" s="346"/>
    </row>
    <row r="86" spans="1:13" s="28" customFormat="1" ht="80.099999999999994" customHeight="1" x14ac:dyDescent="0.4">
      <c r="A86" s="379"/>
      <c r="B86" s="342"/>
      <c r="C86" s="387"/>
      <c r="D86" s="342"/>
      <c r="E86" s="344"/>
      <c r="F86" s="342"/>
      <c r="G86" s="385" t="s">
        <v>193</v>
      </c>
      <c r="H86" s="347"/>
      <c r="I86" s="347"/>
      <c r="J86" s="352" t="s">
        <v>5558</v>
      </c>
      <c r="K86" s="390" t="s">
        <v>1488</v>
      </c>
      <c r="L86" s="391"/>
      <c r="M86" s="346"/>
    </row>
    <row r="87" spans="1:13" s="28" customFormat="1" ht="68.099999999999994" customHeight="1" x14ac:dyDescent="0.4">
      <c r="A87" s="379"/>
      <c r="B87" s="342"/>
      <c r="C87" s="387"/>
      <c r="D87" s="342"/>
      <c r="E87" s="344"/>
      <c r="F87" s="342"/>
      <c r="G87" s="385" t="s">
        <v>364</v>
      </c>
      <c r="H87" s="347"/>
      <c r="I87" s="347"/>
      <c r="J87" s="385" t="s">
        <v>364</v>
      </c>
      <c r="K87" s="390" t="s">
        <v>1003</v>
      </c>
      <c r="L87" s="391"/>
      <c r="M87" s="346"/>
    </row>
    <row r="88" spans="1:13" s="28" customFormat="1" ht="44.1" customHeight="1" x14ac:dyDescent="0.4">
      <c r="A88" s="379"/>
      <c r="B88" s="342"/>
      <c r="C88" s="387"/>
      <c r="D88" s="342"/>
      <c r="E88" s="381"/>
      <c r="F88" s="389"/>
      <c r="G88" s="385" t="s">
        <v>1490</v>
      </c>
      <c r="H88" s="347"/>
      <c r="I88" s="347"/>
      <c r="J88" s="352" t="s">
        <v>1490</v>
      </c>
      <c r="K88" s="385" t="s">
        <v>1491</v>
      </c>
      <c r="L88" s="347"/>
      <c r="M88" s="346"/>
    </row>
    <row r="89" spans="1:13" s="28" customFormat="1" ht="32.1" customHeight="1" x14ac:dyDescent="0.4">
      <c r="A89" s="417"/>
      <c r="B89" s="389"/>
      <c r="C89" s="404"/>
      <c r="D89" s="389"/>
      <c r="E89" s="358" t="s">
        <v>46</v>
      </c>
      <c r="F89" s="403" t="s">
        <v>1492</v>
      </c>
      <c r="G89" s="359" t="s">
        <v>5565</v>
      </c>
      <c r="H89" s="355"/>
      <c r="I89" s="355"/>
      <c r="J89" s="336" t="s">
        <v>5566</v>
      </c>
      <c r="K89" s="433" t="s">
        <v>45</v>
      </c>
      <c r="L89" s="360"/>
      <c r="M89" s="355"/>
    </row>
    <row r="90" spans="1:13" ht="44.1" customHeight="1" x14ac:dyDescent="0.4">
      <c r="A90" s="361">
        <v>62</v>
      </c>
      <c r="B90" s="333" t="s">
        <v>832</v>
      </c>
      <c r="C90" s="383">
        <v>1</v>
      </c>
      <c r="D90" s="339" t="s">
        <v>832</v>
      </c>
      <c r="E90" s="358" t="s">
        <v>3</v>
      </c>
      <c r="F90" s="403" t="s">
        <v>1525</v>
      </c>
      <c r="G90" s="385" t="s">
        <v>377</v>
      </c>
      <c r="H90" s="392" t="s">
        <v>832</v>
      </c>
      <c r="I90" s="337" t="s">
        <v>832</v>
      </c>
      <c r="J90" s="385" t="s">
        <v>6204</v>
      </c>
      <c r="K90" s="359" t="s">
        <v>45</v>
      </c>
      <c r="L90" s="337" t="s">
        <v>28</v>
      </c>
      <c r="M90" s="335" t="s">
        <v>15</v>
      </c>
    </row>
    <row r="91" spans="1:13" ht="44.1" customHeight="1" x14ac:dyDescent="0.4">
      <c r="A91" s="379"/>
      <c r="B91" s="343"/>
      <c r="C91" s="404"/>
      <c r="D91" s="389"/>
      <c r="E91" s="358" t="s">
        <v>21</v>
      </c>
      <c r="F91" s="403" t="s">
        <v>1529</v>
      </c>
      <c r="G91" s="385" t="s">
        <v>6205</v>
      </c>
      <c r="H91" s="391"/>
      <c r="I91" s="360"/>
      <c r="J91" s="385" t="s">
        <v>6206</v>
      </c>
      <c r="K91" s="390" t="s">
        <v>39</v>
      </c>
      <c r="L91" s="360"/>
      <c r="M91" s="355"/>
    </row>
    <row r="92" spans="1:13" s="28" customFormat="1" ht="44.1" customHeight="1" x14ac:dyDescent="0.4">
      <c r="A92" s="379"/>
      <c r="B92" s="343"/>
      <c r="C92" s="383">
        <v>2</v>
      </c>
      <c r="D92" s="339" t="s">
        <v>1536</v>
      </c>
      <c r="E92" s="358" t="s">
        <v>3</v>
      </c>
      <c r="F92" s="403" t="s">
        <v>6014</v>
      </c>
      <c r="G92" s="385" t="s">
        <v>6207</v>
      </c>
      <c r="H92" s="584"/>
      <c r="I92" s="392" t="s">
        <v>1536</v>
      </c>
      <c r="J92" s="385" t="s">
        <v>6208</v>
      </c>
      <c r="K92" s="390" t="s">
        <v>39</v>
      </c>
      <c r="L92" s="385" t="s">
        <v>28</v>
      </c>
      <c r="M92" s="359" t="s">
        <v>15</v>
      </c>
    </row>
    <row r="93" spans="1:13" s="28" customFormat="1" ht="68.099999999999994" customHeight="1" x14ac:dyDescent="0.4">
      <c r="A93" s="379"/>
      <c r="B93" s="343"/>
      <c r="C93" s="387"/>
      <c r="D93" s="342"/>
      <c r="E93" s="340" t="s">
        <v>18</v>
      </c>
      <c r="F93" s="339" t="s">
        <v>4565</v>
      </c>
      <c r="G93" s="385" t="s">
        <v>6209</v>
      </c>
      <c r="H93" s="391"/>
      <c r="I93" s="584"/>
      <c r="J93" s="385" t="s">
        <v>6210</v>
      </c>
      <c r="K93" s="392" t="s">
        <v>31</v>
      </c>
      <c r="L93" s="390" t="s">
        <v>110</v>
      </c>
      <c r="M93" s="359" t="s">
        <v>4568</v>
      </c>
    </row>
    <row r="94" spans="1:13" s="28" customFormat="1" ht="44.1" customHeight="1" x14ac:dyDescent="0.4">
      <c r="A94" s="417"/>
      <c r="B94" s="357"/>
      <c r="C94" s="404"/>
      <c r="D94" s="389"/>
      <c r="E94" s="381"/>
      <c r="F94" s="389"/>
      <c r="G94" s="385" t="s">
        <v>6211</v>
      </c>
      <c r="H94" s="393"/>
      <c r="I94" s="393"/>
      <c r="J94" s="385" t="s">
        <v>6212</v>
      </c>
      <c r="K94" s="393"/>
      <c r="L94" s="385" t="s">
        <v>28</v>
      </c>
      <c r="M94" s="359" t="s">
        <v>15</v>
      </c>
    </row>
    <row r="95" spans="1:13" s="28" customFormat="1" ht="44.1" customHeight="1" x14ac:dyDescent="0.4">
      <c r="A95" s="428">
        <v>65</v>
      </c>
      <c r="B95" s="332" t="s">
        <v>5701</v>
      </c>
      <c r="C95" s="468">
        <v>1</v>
      </c>
      <c r="D95" s="403" t="s">
        <v>5701</v>
      </c>
      <c r="E95" s="468" t="s">
        <v>3</v>
      </c>
      <c r="F95" s="403" t="s">
        <v>5702</v>
      </c>
      <c r="G95" s="385" t="s">
        <v>6213</v>
      </c>
      <c r="H95" s="433" t="s">
        <v>5701</v>
      </c>
      <c r="I95" s="385" t="s">
        <v>5701</v>
      </c>
      <c r="J95" s="359" t="s">
        <v>6214</v>
      </c>
      <c r="K95" s="359" t="s">
        <v>31</v>
      </c>
      <c r="L95" s="385" t="s">
        <v>28</v>
      </c>
      <c r="M95" s="359" t="s">
        <v>15</v>
      </c>
    </row>
    <row r="96" spans="1:13" s="28" customFormat="1" ht="44.1" customHeight="1" x14ac:dyDescent="0.4">
      <c r="A96" s="361">
        <v>66</v>
      </c>
      <c r="B96" s="333" t="s">
        <v>1563</v>
      </c>
      <c r="C96" s="468">
        <v>1</v>
      </c>
      <c r="D96" s="332" t="s">
        <v>1563</v>
      </c>
      <c r="E96" s="358" t="s">
        <v>30</v>
      </c>
      <c r="F96" s="403" t="s">
        <v>5744</v>
      </c>
      <c r="G96" s="385" t="s">
        <v>5745</v>
      </c>
      <c r="H96" s="394" t="s">
        <v>1563</v>
      </c>
      <c r="I96" s="433" t="s">
        <v>1563</v>
      </c>
      <c r="J96" s="359" t="s">
        <v>6215</v>
      </c>
      <c r="K96" s="359" t="s">
        <v>68</v>
      </c>
      <c r="L96" s="385" t="s">
        <v>28</v>
      </c>
      <c r="M96" s="359" t="s">
        <v>15</v>
      </c>
    </row>
    <row r="97" spans="1:13" s="28" customFormat="1" ht="44.1" customHeight="1" x14ac:dyDescent="0.4">
      <c r="A97" s="379"/>
      <c r="B97" s="343"/>
      <c r="C97" s="383">
        <v>2</v>
      </c>
      <c r="D97" s="333" t="s">
        <v>833</v>
      </c>
      <c r="E97" s="340" t="s">
        <v>3</v>
      </c>
      <c r="F97" s="333" t="s">
        <v>1564</v>
      </c>
      <c r="G97" s="385" t="s">
        <v>6216</v>
      </c>
      <c r="H97" s="432"/>
      <c r="I97" s="335" t="s">
        <v>833</v>
      </c>
      <c r="J97" s="359" t="s">
        <v>6217</v>
      </c>
      <c r="K97" s="335" t="s">
        <v>45</v>
      </c>
      <c r="L97" s="337" t="s">
        <v>28</v>
      </c>
      <c r="M97" s="335" t="s">
        <v>15</v>
      </c>
    </row>
    <row r="98" spans="1:13" s="28" customFormat="1" ht="32.1" customHeight="1" x14ac:dyDescent="0.4">
      <c r="A98" s="379"/>
      <c r="B98" s="343"/>
      <c r="C98" s="387"/>
      <c r="D98" s="343"/>
      <c r="E98" s="381"/>
      <c r="F98" s="357"/>
      <c r="G98" s="385" t="s">
        <v>6218</v>
      </c>
      <c r="H98" s="432"/>
      <c r="I98" s="346"/>
      <c r="J98" s="359" t="s">
        <v>5751</v>
      </c>
      <c r="K98" s="355"/>
      <c r="L98" s="432"/>
      <c r="M98" s="346"/>
    </row>
    <row r="99" spans="1:13" s="28" customFormat="1" ht="32.1" customHeight="1" x14ac:dyDescent="0.4">
      <c r="A99" s="417"/>
      <c r="B99" s="357"/>
      <c r="C99" s="404"/>
      <c r="D99" s="357"/>
      <c r="E99" s="358" t="s">
        <v>7</v>
      </c>
      <c r="F99" s="332" t="s">
        <v>1573</v>
      </c>
      <c r="G99" s="385" t="s">
        <v>6219</v>
      </c>
      <c r="H99" s="441"/>
      <c r="I99" s="355"/>
      <c r="J99" s="359" t="s">
        <v>6220</v>
      </c>
      <c r="K99" s="359" t="s">
        <v>39</v>
      </c>
      <c r="L99" s="441"/>
      <c r="M99" s="355"/>
    </row>
    <row r="100" spans="1:13" s="28" customFormat="1" ht="32.1" customHeight="1" x14ac:dyDescent="0.4">
      <c r="A100" s="428">
        <v>69</v>
      </c>
      <c r="B100" s="403" t="s">
        <v>4598</v>
      </c>
      <c r="C100" s="468">
        <v>3</v>
      </c>
      <c r="D100" s="403" t="s">
        <v>4602</v>
      </c>
      <c r="E100" s="358" t="s">
        <v>30</v>
      </c>
      <c r="F100" s="403" t="s">
        <v>107</v>
      </c>
      <c r="G100" s="385" t="s">
        <v>6221</v>
      </c>
      <c r="H100" s="390" t="s">
        <v>4598</v>
      </c>
      <c r="I100" s="390" t="s">
        <v>4602</v>
      </c>
      <c r="J100" s="359" t="s">
        <v>5817</v>
      </c>
      <c r="K100" s="385" t="s">
        <v>45</v>
      </c>
      <c r="L100" s="385" t="s">
        <v>28</v>
      </c>
      <c r="M100" s="359" t="s">
        <v>15</v>
      </c>
    </row>
    <row r="101" spans="1:13" s="28" customFormat="1" ht="44.1" customHeight="1" x14ac:dyDescent="0.4">
      <c r="A101" s="361">
        <v>70</v>
      </c>
      <c r="B101" s="333" t="s">
        <v>834</v>
      </c>
      <c r="C101" s="383">
        <v>1</v>
      </c>
      <c r="D101" s="333" t="s">
        <v>834</v>
      </c>
      <c r="E101" s="358" t="s">
        <v>3</v>
      </c>
      <c r="F101" s="403" t="s">
        <v>6079</v>
      </c>
      <c r="G101" s="385" t="s">
        <v>6222</v>
      </c>
      <c r="H101" s="394" t="s">
        <v>834</v>
      </c>
      <c r="I101" s="337" t="s">
        <v>834</v>
      </c>
      <c r="J101" s="359" t="s">
        <v>6223</v>
      </c>
      <c r="K101" s="385" t="s">
        <v>45</v>
      </c>
      <c r="L101" s="337" t="s">
        <v>28</v>
      </c>
      <c r="M101" s="335" t="s">
        <v>15</v>
      </c>
    </row>
    <row r="102" spans="1:13" s="28" customFormat="1" ht="44.1" customHeight="1" x14ac:dyDescent="0.4">
      <c r="A102" s="379"/>
      <c r="B102" s="343"/>
      <c r="C102" s="387"/>
      <c r="D102" s="343"/>
      <c r="E102" s="340" t="s">
        <v>7</v>
      </c>
      <c r="F102" s="339" t="s">
        <v>6082</v>
      </c>
      <c r="G102" s="385" t="s">
        <v>6224</v>
      </c>
      <c r="H102" s="432"/>
      <c r="I102" s="432"/>
      <c r="J102" s="359" t="s">
        <v>6225</v>
      </c>
      <c r="K102" s="337" t="s">
        <v>39</v>
      </c>
      <c r="L102" s="432"/>
      <c r="M102" s="346"/>
    </row>
    <row r="103" spans="1:13" s="28" customFormat="1" ht="32.1" customHeight="1" x14ac:dyDescent="0.4">
      <c r="A103" s="379"/>
      <c r="B103" s="343"/>
      <c r="C103" s="387"/>
      <c r="D103" s="343"/>
      <c r="E103" s="344"/>
      <c r="F103" s="342"/>
      <c r="G103" s="385" t="s">
        <v>6226</v>
      </c>
      <c r="H103" s="432"/>
      <c r="I103" s="432"/>
      <c r="J103" s="359" t="s">
        <v>6227</v>
      </c>
      <c r="K103" s="347"/>
      <c r="L103" s="432"/>
      <c r="M103" s="346"/>
    </row>
    <row r="104" spans="1:13" s="28" customFormat="1" ht="44.1" customHeight="1" x14ac:dyDescent="0.4">
      <c r="A104" s="379"/>
      <c r="B104" s="343"/>
      <c r="C104" s="387"/>
      <c r="D104" s="343"/>
      <c r="E104" s="344"/>
      <c r="F104" s="342"/>
      <c r="G104" s="385" t="s">
        <v>6228</v>
      </c>
      <c r="H104" s="432"/>
      <c r="I104" s="432"/>
      <c r="J104" s="359" t="s">
        <v>6229</v>
      </c>
      <c r="K104" s="347"/>
      <c r="L104" s="432"/>
      <c r="M104" s="346"/>
    </row>
    <row r="105" spans="1:13" s="28" customFormat="1" ht="32.1" customHeight="1" x14ac:dyDescent="0.4">
      <c r="A105" s="379"/>
      <c r="B105" s="343"/>
      <c r="C105" s="404"/>
      <c r="D105" s="357"/>
      <c r="E105" s="381"/>
      <c r="F105" s="389"/>
      <c r="G105" s="385" t="s">
        <v>6230</v>
      </c>
      <c r="H105" s="432"/>
      <c r="I105" s="441"/>
      <c r="J105" s="359" t="s">
        <v>6231</v>
      </c>
      <c r="K105" s="360"/>
      <c r="L105" s="441"/>
      <c r="M105" s="355"/>
    </row>
    <row r="106" spans="1:13" s="28" customFormat="1" ht="32.1" customHeight="1" x14ac:dyDescent="0.4">
      <c r="A106" s="379"/>
      <c r="B106" s="343"/>
      <c r="C106" s="383">
        <v>2</v>
      </c>
      <c r="D106" s="333" t="s">
        <v>5827</v>
      </c>
      <c r="E106" s="340" t="s">
        <v>3</v>
      </c>
      <c r="F106" s="333" t="s">
        <v>5828</v>
      </c>
      <c r="G106" s="385" t="s">
        <v>6232</v>
      </c>
      <c r="H106" s="432"/>
      <c r="I106" s="335" t="s">
        <v>5827</v>
      </c>
      <c r="J106" s="359" t="s">
        <v>6233</v>
      </c>
      <c r="K106" s="385" t="s">
        <v>39</v>
      </c>
      <c r="L106" s="337" t="s">
        <v>28</v>
      </c>
      <c r="M106" s="335" t="s">
        <v>15</v>
      </c>
    </row>
    <row r="107" spans="1:13" s="28" customFormat="1" ht="44.1" customHeight="1" x14ac:dyDescent="0.4">
      <c r="A107" s="379"/>
      <c r="B107" s="343"/>
      <c r="C107" s="387"/>
      <c r="D107" s="343"/>
      <c r="E107" s="381"/>
      <c r="F107" s="357"/>
      <c r="G107" s="385" t="s">
        <v>6088</v>
      </c>
      <c r="H107" s="432"/>
      <c r="I107" s="346"/>
      <c r="J107" s="359" t="s">
        <v>6234</v>
      </c>
      <c r="K107" s="359" t="s">
        <v>31</v>
      </c>
      <c r="L107" s="347"/>
      <c r="M107" s="346"/>
    </row>
    <row r="108" spans="1:13" s="28" customFormat="1" ht="32.1" customHeight="1" x14ac:dyDescent="0.4">
      <c r="A108" s="417"/>
      <c r="B108" s="357"/>
      <c r="C108" s="404"/>
      <c r="D108" s="357"/>
      <c r="E108" s="358" t="s">
        <v>7</v>
      </c>
      <c r="F108" s="403" t="s">
        <v>6108</v>
      </c>
      <c r="G108" s="385" t="s">
        <v>561</v>
      </c>
      <c r="H108" s="441"/>
      <c r="I108" s="355"/>
      <c r="J108" s="359" t="s">
        <v>6235</v>
      </c>
      <c r="K108" s="359" t="s">
        <v>39</v>
      </c>
      <c r="L108" s="441"/>
      <c r="M108" s="355"/>
    </row>
    <row r="109" spans="1:13" s="28" customFormat="1" ht="44.1" customHeight="1" x14ac:dyDescent="0.4">
      <c r="A109" s="361">
        <v>71</v>
      </c>
      <c r="B109" s="333" t="s">
        <v>1580</v>
      </c>
      <c r="C109" s="383">
        <v>1</v>
      </c>
      <c r="D109" s="333" t="s">
        <v>835</v>
      </c>
      <c r="E109" s="358" t="s">
        <v>3</v>
      </c>
      <c r="F109" s="403" t="s">
        <v>1581</v>
      </c>
      <c r="G109" s="385" t="s">
        <v>6236</v>
      </c>
      <c r="H109" s="335" t="s">
        <v>1580</v>
      </c>
      <c r="I109" s="335" t="s">
        <v>835</v>
      </c>
      <c r="J109" s="359" t="s">
        <v>6237</v>
      </c>
      <c r="K109" s="385" t="s">
        <v>45</v>
      </c>
      <c r="L109" s="337" t="s">
        <v>28</v>
      </c>
      <c r="M109" s="335" t="s">
        <v>15</v>
      </c>
    </row>
    <row r="110" spans="1:13" s="28" customFormat="1" ht="32.1" customHeight="1" x14ac:dyDescent="0.4">
      <c r="A110" s="379"/>
      <c r="B110" s="343"/>
      <c r="C110" s="404"/>
      <c r="D110" s="357"/>
      <c r="E110" s="358" t="s">
        <v>21</v>
      </c>
      <c r="F110" s="332" t="s">
        <v>1584</v>
      </c>
      <c r="G110" s="359" t="s">
        <v>562</v>
      </c>
      <c r="H110" s="346"/>
      <c r="I110" s="355"/>
      <c r="J110" s="359" t="s">
        <v>5833</v>
      </c>
      <c r="K110" s="385" t="s">
        <v>45</v>
      </c>
      <c r="L110" s="441"/>
      <c r="M110" s="355"/>
    </row>
    <row r="111" spans="1:13" s="28" customFormat="1" ht="44.1" customHeight="1" x14ac:dyDescent="0.4">
      <c r="A111" s="417"/>
      <c r="B111" s="357"/>
      <c r="C111" s="468">
        <v>2</v>
      </c>
      <c r="D111" s="403" t="s">
        <v>1580</v>
      </c>
      <c r="E111" s="358" t="s">
        <v>3</v>
      </c>
      <c r="F111" s="403" t="s">
        <v>1589</v>
      </c>
      <c r="G111" s="359" t="s">
        <v>4625</v>
      </c>
      <c r="H111" s="355"/>
      <c r="I111" s="359" t="s">
        <v>1580</v>
      </c>
      <c r="J111" s="359" t="s">
        <v>6238</v>
      </c>
      <c r="K111" s="385" t="s">
        <v>45</v>
      </c>
      <c r="L111" s="385" t="s">
        <v>28</v>
      </c>
      <c r="M111" s="359" t="s">
        <v>15</v>
      </c>
    </row>
    <row r="112" spans="1:13" s="28" customFormat="1" ht="44.1" customHeight="1" x14ac:dyDescent="0.4">
      <c r="A112" s="361">
        <v>72</v>
      </c>
      <c r="B112" s="333" t="s">
        <v>1620</v>
      </c>
      <c r="C112" s="383">
        <v>1</v>
      </c>
      <c r="D112" s="333" t="s">
        <v>1620</v>
      </c>
      <c r="E112" s="358" t="s">
        <v>3</v>
      </c>
      <c r="F112" s="403" t="s">
        <v>1621</v>
      </c>
      <c r="G112" s="385" t="s">
        <v>563</v>
      </c>
      <c r="H112" s="335" t="s">
        <v>1620</v>
      </c>
      <c r="I112" s="335" t="s">
        <v>1620</v>
      </c>
      <c r="J112" s="359" t="s">
        <v>6239</v>
      </c>
      <c r="K112" s="359" t="s">
        <v>45</v>
      </c>
      <c r="L112" s="337" t="s">
        <v>28</v>
      </c>
      <c r="M112" s="335" t="s">
        <v>15</v>
      </c>
    </row>
    <row r="113" spans="1:13" s="28" customFormat="1" ht="32.1" customHeight="1" x14ac:dyDescent="0.4">
      <c r="A113" s="379"/>
      <c r="B113" s="343"/>
      <c r="C113" s="387"/>
      <c r="D113" s="343"/>
      <c r="E113" s="358" t="s">
        <v>7</v>
      </c>
      <c r="F113" s="403" t="s">
        <v>116</v>
      </c>
      <c r="G113" s="385" t="s">
        <v>6240</v>
      </c>
      <c r="H113" s="346"/>
      <c r="I113" s="346"/>
      <c r="J113" s="359" t="s">
        <v>6241</v>
      </c>
      <c r="K113" s="385" t="s">
        <v>45</v>
      </c>
      <c r="L113" s="432"/>
      <c r="M113" s="346"/>
    </row>
    <row r="114" spans="1:13" s="28" customFormat="1" ht="32.1" customHeight="1" x14ac:dyDescent="0.4">
      <c r="A114" s="379"/>
      <c r="B114" s="342"/>
      <c r="C114" s="404"/>
      <c r="D114" s="389"/>
      <c r="E114" s="358" t="s">
        <v>34</v>
      </c>
      <c r="F114" s="403" t="s">
        <v>5847</v>
      </c>
      <c r="G114" s="385" t="s">
        <v>117</v>
      </c>
      <c r="H114" s="373"/>
      <c r="I114" s="360"/>
      <c r="J114" s="359" t="s">
        <v>6242</v>
      </c>
      <c r="K114" s="385" t="s">
        <v>39</v>
      </c>
      <c r="L114" s="377"/>
      <c r="M114" s="377"/>
    </row>
    <row r="115" spans="1:13" s="28" customFormat="1" ht="44.1" customHeight="1" x14ac:dyDescent="0.4">
      <c r="A115" s="379"/>
      <c r="B115" s="343"/>
      <c r="C115" s="468">
        <v>3</v>
      </c>
      <c r="D115" s="403" t="s">
        <v>1654</v>
      </c>
      <c r="E115" s="358" t="s">
        <v>18</v>
      </c>
      <c r="F115" s="403" t="s">
        <v>1655</v>
      </c>
      <c r="G115" s="385" t="s">
        <v>4704</v>
      </c>
      <c r="H115" s="346"/>
      <c r="I115" s="385" t="s">
        <v>1654</v>
      </c>
      <c r="J115" s="385" t="s">
        <v>4704</v>
      </c>
      <c r="K115" s="385" t="s">
        <v>503</v>
      </c>
      <c r="L115" s="385" t="s">
        <v>28</v>
      </c>
      <c r="M115" s="359" t="s">
        <v>15</v>
      </c>
    </row>
    <row r="116" spans="1:13" s="28" customFormat="1" ht="32.1" customHeight="1" x14ac:dyDescent="0.4">
      <c r="A116" s="379"/>
      <c r="B116" s="342"/>
      <c r="C116" s="383">
        <v>4</v>
      </c>
      <c r="D116" s="339" t="s">
        <v>1658</v>
      </c>
      <c r="E116" s="358" t="s">
        <v>7</v>
      </c>
      <c r="F116" s="403" t="s">
        <v>4710</v>
      </c>
      <c r="G116" s="385" t="s">
        <v>942</v>
      </c>
      <c r="H116" s="347"/>
      <c r="I116" s="337" t="s">
        <v>1658</v>
      </c>
      <c r="J116" s="385" t="s">
        <v>1097</v>
      </c>
      <c r="K116" s="385" t="s">
        <v>31</v>
      </c>
      <c r="L116" s="337" t="s">
        <v>28</v>
      </c>
      <c r="M116" s="335" t="s">
        <v>15</v>
      </c>
    </row>
    <row r="117" spans="1:13" s="28" customFormat="1" ht="56.1" customHeight="1" x14ac:dyDescent="0.4">
      <c r="A117" s="379"/>
      <c r="B117" s="342"/>
      <c r="C117" s="387"/>
      <c r="D117" s="342"/>
      <c r="E117" s="340" t="s">
        <v>18</v>
      </c>
      <c r="F117" s="339" t="s">
        <v>1659</v>
      </c>
      <c r="G117" s="385" t="s">
        <v>5849</v>
      </c>
      <c r="H117" s="347"/>
      <c r="I117" s="347"/>
      <c r="J117" s="385" t="s">
        <v>5849</v>
      </c>
      <c r="K117" s="337" t="s">
        <v>1660</v>
      </c>
      <c r="L117" s="347"/>
      <c r="M117" s="346"/>
    </row>
    <row r="118" spans="1:13" s="28" customFormat="1" ht="32.1" customHeight="1" x14ac:dyDescent="0.4">
      <c r="A118" s="379"/>
      <c r="B118" s="342"/>
      <c r="C118" s="387"/>
      <c r="D118" s="342"/>
      <c r="E118" s="344"/>
      <c r="F118" s="342"/>
      <c r="G118" s="385" t="s">
        <v>4720</v>
      </c>
      <c r="H118" s="347"/>
      <c r="I118" s="347"/>
      <c r="J118" s="385" t="s">
        <v>4720</v>
      </c>
      <c r="K118" s="347"/>
      <c r="L118" s="347"/>
      <c r="M118" s="346"/>
    </row>
    <row r="119" spans="1:13" s="28" customFormat="1" ht="32.1" customHeight="1" x14ac:dyDescent="0.4">
      <c r="A119" s="379"/>
      <c r="B119" s="342"/>
      <c r="C119" s="387"/>
      <c r="D119" s="342"/>
      <c r="E119" s="344"/>
      <c r="F119" s="342"/>
      <c r="G119" s="385" t="s">
        <v>409</v>
      </c>
      <c r="H119" s="347"/>
      <c r="I119" s="347"/>
      <c r="J119" s="385" t="s">
        <v>409</v>
      </c>
      <c r="K119" s="360"/>
      <c r="L119" s="347"/>
      <c r="M119" s="346"/>
    </row>
    <row r="120" spans="1:13" s="28" customFormat="1" ht="44.1" customHeight="1" x14ac:dyDescent="0.4">
      <c r="A120" s="417"/>
      <c r="B120" s="389"/>
      <c r="C120" s="404"/>
      <c r="D120" s="389"/>
      <c r="E120" s="381"/>
      <c r="F120" s="389"/>
      <c r="G120" s="385" t="s">
        <v>941</v>
      </c>
      <c r="H120" s="360"/>
      <c r="I120" s="360"/>
      <c r="J120" s="385" t="s">
        <v>941</v>
      </c>
      <c r="K120" s="385" t="s">
        <v>488</v>
      </c>
      <c r="L120" s="360"/>
      <c r="M120" s="355"/>
    </row>
    <row r="121" spans="1:13" s="28" customFormat="1" ht="32.1" customHeight="1" x14ac:dyDescent="0.4">
      <c r="A121" s="428">
        <v>73</v>
      </c>
      <c r="B121" s="332" t="s">
        <v>504</v>
      </c>
      <c r="C121" s="468">
        <v>2</v>
      </c>
      <c r="D121" s="332" t="s">
        <v>836</v>
      </c>
      <c r="E121" s="340" t="s">
        <v>33</v>
      </c>
      <c r="F121" s="332" t="s">
        <v>4746</v>
      </c>
      <c r="G121" s="359" t="s">
        <v>4747</v>
      </c>
      <c r="H121" s="433" t="s">
        <v>504</v>
      </c>
      <c r="I121" s="359" t="s">
        <v>836</v>
      </c>
      <c r="J121" s="359" t="s">
        <v>4748</v>
      </c>
      <c r="K121" s="359" t="s">
        <v>45</v>
      </c>
      <c r="L121" s="385" t="s">
        <v>28</v>
      </c>
      <c r="M121" s="359" t="s">
        <v>15</v>
      </c>
    </row>
    <row r="122" spans="1:13" s="28" customFormat="1" ht="56.1" customHeight="1" x14ac:dyDescent="0.4">
      <c r="A122" s="428">
        <v>75</v>
      </c>
      <c r="B122" s="403" t="s">
        <v>5890</v>
      </c>
      <c r="C122" s="468">
        <v>2</v>
      </c>
      <c r="D122" s="332" t="s">
        <v>5891</v>
      </c>
      <c r="E122" s="358"/>
      <c r="F122" s="332" t="s">
        <v>5892</v>
      </c>
      <c r="G122" s="385" t="s">
        <v>123</v>
      </c>
      <c r="H122" s="385" t="s">
        <v>5890</v>
      </c>
      <c r="I122" s="385" t="s">
        <v>6243</v>
      </c>
      <c r="J122" s="359" t="s">
        <v>6244</v>
      </c>
      <c r="K122" s="385" t="s">
        <v>5894</v>
      </c>
      <c r="L122" s="385" t="s">
        <v>28</v>
      </c>
      <c r="M122" s="359" t="s">
        <v>15</v>
      </c>
    </row>
    <row r="123" spans="1:13" ht="13.5" x14ac:dyDescent="0.4">
      <c r="A123" s="450" t="s">
        <v>509</v>
      </c>
      <c r="B123" s="570"/>
      <c r="C123" s="571"/>
      <c r="D123" s="570"/>
      <c r="E123" s="571"/>
      <c r="F123" s="570"/>
      <c r="G123" s="570"/>
      <c r="H123" s="581"/>
      <c r="I123" s="322"/>
      <c r="J123" s="621"/>
      <c r="K123" s="570"/>
      <c r="L123" s="570"/>
      <c r="M123" s="572"/>
    </row>
    <row r="124" spans="1:13" ht="13.5" x14ac:dyDescent="0.4">
      <c r="A124" s="455" t="s">
        <v>510</v>
      </c>
      <c r="B124" s="573"/>
      <c r="C124" s="574"/>
      <c r="D124" s="573"/>
      <c r="E124" s="574"/>
      <c r="F124" s="573"/>
      <c r="G124" s="573"/>
      <c r="H124" s="581"/>
      <c r="I124" s="322"/>
      <c r="J124" s="621"/>
      <c r="K124" s="573"/>
      <c r="L124" s="573"/>
      <c r="M124" s="575"/>
    </row>
    <row r="125" spans="1:13" ht="13.5" x14ac:dyDescent="0.4">
      <c r="A125" s="455" t="s">
        <v>1676</v>
      </c>
      <c r="B125" s="573"/>
      <c r="C125" s="574"/>
      <c r="D125" s="573"/>
      <c r="E125" s="574"/>
      <c r="F125" s="573"/>
      <c r="G125" s="573"/>
      <c r="H125" s="581"/>
      <c r="I125" s="322"/>
      <c r="J125" s="621"/>
      <c r="K125" s="573"/>
      <c r="L125" s="573"/>
      <c r="M125" s="575"/>
    </row>
    <row r="126" spans="1:13" ht="13.5" x14ac:dyDescent="0.4">
      <c r="A126" s="455" t="s">
        <v>787</v>
      </c>
      <c r="B126" s="573"/>
      <c r="C126" s="574"/>
      <c r="D126" s="573"/>
      <c r="E126" s="574"/>
      <c r="F126" s="573"/>
      <c r="G126" s="573"/>
      <c r="H126" s="581"/>
      <c r="I126" s="322"/>
      <c r="J126" s="621"/>
      <c r="K126" s="573"/>
      <c r="L126" s="573"/>
      <c r="M126" s="575"/>
    </row>
    <row r="127" spans="1:13" ht="13.5" x14ac:dyDescent="0.4">
      <c r="A127" s="455" t="s">
        <v>788</v>
      </c>
      <c r="B127" s="573"/>
      <c r="C127" s="574"/>
      <c r="D127" s="573"/>
      <c r="E127" s="574"/>
      <c r="F127" s="573"/>
      <c r="G127" s="573"/>
      <c r="H127" s="581"/>
      <c r="I127" s="322"/>
      <c r="J127" s="621"/>
      <c r="K127" s="573"/>
      <c r="L127" s="573"/>
      <c r="M127" s="575"/>
    </row>
    <row r="128" spans="1:13" ht="13.5" x14ac:dyDescent="0.4">
      <c r="A128" s="455" t="s">
        <v>789</v>
      </c>
      <c r="B128" s="573"/>
      <c r="C128" s="574"/>
      <c r="D128" s="573"/>
      <c r="E128" s="574"/>
      <c r="F128" s="573"/>
      <c r="G128" s="573"/>
      <c r="H128" s="581"/>
      <c r="I128" s="322"/>
      <c r="J128" s="621"/>
      <c r="K128" s="573"/>
      <c r="L128" s="573"/>
      <c r="M128" s="575"/>
    </row>
    <row r="129" spans="1:13" ht="13.5" x14ac:dyDescent="0.4">
      <c r="A129" s="455" t="s">
        <v>790</v>
      </c>
      <c r="B129" s="573"/>
      <c r="C129" s="574"/>
      <c r="D129" s="573"/>
      <c r="E129" s="574"/>
      <c r="F129" s="573"/>
      <c r="G129" s="573"/>
      <c r="H129" s="581"/>
      <c r="I129" s="322"/>
      <c r="J129" s="621"/>
      <c r="K129" s="573"/>
      <c r="L129" s="573"/>
      <c r="M129" s="575"/>
    </row>
    <row r="130" spans="1:13" ht="13.5" x14ac:dyDescent="0.4">
      <c r="A130" s="455" t="s">
        <v>791</v>
      </c>
      <c r="B130" s="573"/>
      <c r="C130" s="574"/>
      <c r="D130" s="573"/>
      <c r="E130" s="574"/>
      <c r="F130" s="573"/>
      <c r="G130" s="573"/>
      <c r="H130" s="581"/>
      <c r="I130" s="322"/>
      <c r="J130" s="621"/>
      <c r="K130" s="573"/>
      <c r="L130" s="573"/>
      <c r="M130" s="575"/>
    </row>
    <row r="131" spans="1:13" ht="13.5" x14ac:dyDescent="0.4">
      <c r="A131" s="455" t="s">
        <v>511</v>
      </c>
      <c r="B131" s="573"/>
      <c r="C131" s="574"/>
      <c r="D131" s="573"/>
      <c r="E131" s="574"/>
      <c r="F131" s="573"/>
      <c r="G131" s="573"/>
      <c r="H131" s="581"/>
      <c r="I131" s="322"/>
      <c r="J131" s="621"/>
      <c r="K131" s="573"/>
      <c r="L131" s="573"/>
      <c r="M131" s="575"/>
    </row>
    <row r="132" spans="1:13" ht="13.5" x14ac:dyDescent="0.4">
      <c r="A132" s="455" t="s">
        <v>512</v>
      </c>
      <c r="B132" s="573"/>
      <c r="C132" s="574"/>
      <c r="D132" s="573"/>
      <c r="E132" s="574"/>
      <c r="F132" s="573"/>
      <c r="G132" s="573"/>
      <c r="H132" s="581"/>
      <c r="I132" s="322"/>
      <c r="J132" s="621"/>
      <c r="K132" s="573"/>
      <c r="L132" s="573"/>
      <c r="M132" s="575"/>
    </row>
    <row r="133" spans="1:13" ht="13.5" x14ac:dyDescent="0.4">
      <c r="A133" s="455" t="s">
        <v>513</v>
      </c>
      <c r="B133" s="573"/>
      <c r="C133" s="574"/>
      <c r="D133" s="573"/>
      <c r="E133" s="574"/>
      <c r="F133" s="573"/>
      <c r="G133" s="573"/>
      <c r="H133" s="581"/>
      <c r="I133" s="322"/>
      <c r="J133" s="621"/>
      <c r="K133" s="573"/>
      <c r="L133" s="573"/>
      <c r="M133" s="575"/>
    </row>
    <row r="134" spans="1:13" ht="13.5" x14ac:dyDescent="0.4">
      <c r="A134" s="455" t="s">
        <v>514</v>
      </c>
      <c r="B134" s="573"/>
      <c r="C134" s="574"/>
      <c r="D134" s="573"/>
      <c r="E134" s="574"/>
      <c r="F134" s="573"/>
      <c r="G134" s="573"/>
      <c r="H134" s="581"/>
      <c r="I134" s="322"/>
      <c r="J134" s="621"/>
      <c r="K134" s="573"/>
      <c r="L134" s="573"/>
      <c r="M134" s="575"/>
    </row>
    <row r="135" spans="1:13" ht="13.5" x14ac:dyDescent="0.4">
      <c r="A135" s="455" t="s">
        <v>515</v>
      </c>
      <c r="B135" s="573"/>
      <c r="C135" s="574"/>
      <c r="D135" s="573"/>
      <c r="E135" s="574"/>
      <c r="F135" s="573"/>
      <c r="G135" s="573"/>
      <c r="H135" s="581"/>
      <c r="I135" s="322"/>
      <c r="J135" s="621"/>
      <c r="K135" s="573"/>
      <c r="L135" s="573"/>
      <c r="M135" s="575"/>
    </row>
    <row r="136" spans="1:13" ht="13.5" x14ac:dyDescent="0.4">
      <c r="A136" s="455" t="s">
        <v>516</v>
      </c>
      <c r="B136" s="573"/>
      <c r="C136" s="574"/>
      <c r="D136" s="573"/>
      <c r="E136" s="574"/>
      <c r="F136" s="573"/>
      <c r="G136" s="573"/>
      <c r="H136" s="581"/>
      <c r="I136" s="322"/>
      <c r="J136" s="621"/>
      <c r="K136" s="573"/>
      <c r="L136" s="573"/>
      <c r="M136" s="575"/>
    </row>
    <row r="137" spans="1:13" ht="13.5" x14ac:dyDescent="0.4">
      <c r="A137" s="455" t="s">
        <v>792</v>
      </c>
      <c r="B137" s="573"/>
      <c r="C137" s="574"/>
      <c r="D137" s="573"/>
      <c r="E137" s="574"/>
      <c r="F137" s="573"/>
      <c r="G137" s="573"/>
      <c r="H137" s="581"/>
      <c r="I137" s="322"/>
      <c r="J137" s="621"/>
      <c r="K137" s="573"/>
      <c r="L137" s="573"/>
      <c r="M137" s="575"/>
    </row>
    <row r="138" spans="1:13" ht="13.5" x14ac:dyDescent="0.4">
      <c r="A138" s="455" t="s">
        <v>793</v>
      </c>
      <c r="B138" s="573"/>
      <c r="C138" s="574"/>
      <c r="D138" s="573"/>
      <c r="E138" s="574"/>
      <c r="F138" s="573"/>
      <c r="G138" s="573"/>
      <c r="H138" s="581"/>
      <c r="I138" s="322"/>
      <c r="J138" s="621"/>
      <c r="K138" s="573"/>
      <c r="L138" s="573"/>
      <c r="M138" s="575"/>
    </row>
    <row r="139" spans="1:13" ht="13.5" x14ac:dyDescent="0.4">
      <c r="A139" s="455" t="s">
        <v>794</v>
      </c>
      <c r="B139" s="573"/>
      <c r="C139" s="574"/>
      <c r="D139" s="573"/>
      <c r="E139" s="574"/>
      <c r="F139" s="573"/>
      <c r="G139" s="573"/>
      <c r="H139" s="581"/>
      <c r="I139" s="322"/>
      <c r="J139" s="621"/>
      <c r="K139" s="573"/>
      <c r="L139" s="573"/>
      <c r="M139" s="575"/>
    </row>
    <row r="140" spans="1:13" ht="13.5" x14ac:dyDescent="0.4">
      <c r="A140" s="455" t="s">
        <v>795</v>
      </c>
      <c r="B140" s="573"/>
      <c r="C140" s="574"/>
      <c r="D140" s="573"/>
      <c r="E140" s="574"/>
      <c r="F140" s="573"/>
      <c r="G140" s="573"/>
      <c r="H140" s="581"/>
      <c r="I140" s="322"/>
      <c r="J140" s="621"/>
      <c r="K140" s="573"/>
      <c r="L140" s="573"/>
      <c r="M140" s="575"/>
    </row>
    <row r="141" spans="1:13" ht="13.5" x14ac:dyDescent="0.4">
      <c r="A141" s="455" t="s">
        <v>796</v>
      </c>
      <c r="B141" s="573"/>
      <c r="C141" s="574"/>
      <c r="D141" s="573"/>
      <c r="E141" s="574"/>
      <c r="F141" s="573"/>
      <c r="G141" s="573"/>
      <c r="H141" s="581"/>
      <c r="I141" s="322"/>
      <c r="J141" s="621"/>
      <c r="K141" s="573"/>
      <c r="L141" s="573"/>
      <c r="M141" s="575"/>
    </row>
    <row r="142" spans="1:13" ht="13.5" x14ac:dyDescent="0.4">
      <c r="A142" s="455" t="s">
        <v>797</v>
      </c>
      <c r="B142" s="573"/>
      <c r="C142" s="574"/>
      <c r="D142" s="573"/>
      <c r="E142" s="574"/>
      <c r="F142" s="573"/>
      <c r="G142" s="573"/>
      <c r="H142" s="581"/>
      <c r="I142" s="322"/>
      <c r="J142" s="621"/>
      <c r="K142" s="573"/>
      <c r="L142" s="573"/>
      <c r="M142" s="575"/>
    </row>
    <row r="143" spans="1:13" ht="13.5" x14ac:dyDescent="0.4">
      <c r="A143" s="455" t="s">
        <v>517</v>
      </c>
      <c r="B143" s="573"/>
      <c r="C143" s="574"/>
      <c r="D143" s="573"/>
      <c r="E143" s="574"/>
      <c r="F143" s="573"/>
      <c r="G143" s="573"/>
      <c r="H143" s="581"/>
      <c r="I143" s="322"/>
      <c r="J143" s="621"/>
      <c r="K143" s="573"/>
      <c r="L143" s="573"/>
      <c r="M143" s="575"/>
    </row>
    <row r="144" spans="1:13" ht="13.5" x14ac:dyDescent="0.4">
      <c r="A144" s="455" t="s">
        <v>518</v>
      </c>
      <c r="B144" s="573"/>
      <c r="C144" s="574"/>
      <c r="D144" s="573"/>
      <c r="E144" s="574"/>
      <c r="F144" s="573"/>
      <c r="G144" s="573"/>
      <c r="H144" s="581"/>
      <c r="I144" s="322"/>
      <c r="J144" s="621"/>
      <c r="K144" s="573"/>
      <c r="L144" s="573"/>
      <c r="M144" s="575"/>
    </row>
    <row r="145" spans="1:13" ht="13.5" x14ac:dyDescent="0.4">
      <c r="A145" s="455" t="s">
        <v>798</v>
      </c>
      <c r="B145" s="573"/>
      <c r="C145" s="574"/>
      <c r="D145" s="573"/>
      <c r="E145" s="574"/>
      <c r="F145" s="573"/>
      <c r="G145" s="573"/>
      <c r="H145" s="581"/>
      <c r="I145" s="322"/>
      <c r="J145" s="621"/>
      <c r="K145" s="573"/>
      <c r="L145" s="573"/>
      <c r="M145" s="575"/>
    </row>
    <row r="146" spans="1:13" ht="13.5" x14ac:dyDescent="0.4">
      <c r="A146" s="455" t="s">
        <v>799</v>
      </c>
      <c r="B146" s="573"/>
      <c r="C146" s="574"/>
      <c r="D146" s="573"/>
      <c r="E146" s="574"/>
      <c r="F146" s="573"/>
      <c r="G146" s="573"/>
      <c r="H146" s="581"/>
      <c r="I146" s="322"/>
      <c r="J146" s="621"/>
      <c r="K146" s="573"/>
      <c r="L146" s="573"/>
      <c r="M146" s="575"/>
    </row>
    <row r="147" spans="1:13" ht="13.5" x14ac:dyDescent="0.4">
      <c r="A147" s="455" t="s">
        <v>800</v>
      </c>
      <c r="B147" s="573"/>
      <c r="C147" s="574"/>
      <c r="D147" s="573"/>
      <c r="E147" s="574"/>
      <c r="F147" s="573"/>
      <c r="G147" s="573"/>
      <c r="H147" s="581"/>
      <c r="I147" s="322"/>
      <c r="J147" s="621"/>
      <c r="K147" s="573"/>
      <c r="L147" s="573"/>
      <c r="M147" s="575"/>
    </row>
    <row r="148" spans="1:13" ht="13.5" x14ac:dyDescent="0.4">
      <c r="A148" s="455" t="s">
        <v>801</v>
      </c>
      <c r="B148" s="573"/>
      <c r="C148" s="574"/>
      <c r="D148" s="573"/>
      <c r="E148" s="574"/>
      <c r="F148" s="573"/>
      <c r="G148" s="573"/>
      <c r="H148" s="581"/>
      <c r="I148" s="322"/>
      <c r="J148" s="621"/>
      <c r="K148" s="573"/>
      <c r="L148" s="573"/>
      <c r="M148" s="575"/>
    </row>
    <row r="149" spans="1:13" ht="13.5" x14ac:dyDescent="0.4">
      <c r="A149" s="455" t="s">
        <v>802</v>
      </c>
      <c r="B149" s="573"/>
      <c r="C149" s="574"/>
      <c r="D149" s="573"/>
      <c r="E149" s="574"/>
      <c r="F149" s="573"/>
      <c r="G149" s="573"/>
      <c r="H149" s="581"/>
      <c r="I149" s="322"/>
      <c r="J149" s="621"/>
      <c r="K149" s="573"/>
      <c r="L149" s="573"/>
      <c r="M149" s="575"/>
    </row>
    <row r="150" spans="1:13" ht="13.5" x14ac:dyDescent="0.4">
      <c r="A150" s="455" t="s">
        <v>803</v>
      </c>
      <c r="B150" s="573"/>
      <c r="C150" s="574"/>
      <c r="D150" s="573"/>
      <c r="E150" s="574"/>
      <c r="F150" s="573"/>
      <c r="G150" s="573"/>
      <c r="H150" s="581"/>
      <c r="I150" s="322"/>
      <c r="J150" s="621"/>
      <c r="K150" s="573"/>
      <c r="L150" s="573"/>
      <c r="M150" s="575"/>
    </row>
    <row r="151" spans="1:13" ht="13.5" x14ac:dyDescent="0.4">
      <c r="A151" s="455" t="s">
        <v>804</v>
      </c>
      <c r="B151" s="573"/>
      <c r="C151" s="574"/>
      <c r="D151" s="573"/>
      <c r="E151" s="574"/>
      <c r="F151" s="573"/>
      <c r="G151" s="573"/>
      <c r="H151" s="581"/>
      <c r="I151" s="322"/>
      <c r="J151" s="621"/>
      <c r="K151" s="573"/>
      <c r="L151" s="573"/>
      <c r="M151" s="575"/>
    </row>
    <row r="152" spans="1:13" ht="13.5" x14ac:dyDescent="0.4">
      <c r="A152" s="455" t="s">
        <v>805</v>
      </c>
      <c r="B152" s="573"/>
      <c r="C152" s="574"/>
      <c r="D152" s="573"/>
      <c r="E152" s="574"/>
      <c r="F152" s="573"/>
      <c r="G152" s="573"/>
      <c r="H152" s="581"/>
      <c r="I152" s="322"/>
      <c r="J152" s="621"/>
      <c r="K152" s="573"/>
      <c r="L152" s="573"/>
      <c r="M152" s="575"/>
    </row>
    <row r="153" spans="1:13" ht="13.5" x14ac:dyDescent="0.4">
      <c r="A153" s="455" t="s">
        <v>806</v>
      </c>
      <c r="B153" s="573"/>
      <c r="C153" s="574"/>
      <c r="D153" s="573"/>
      <c r="E153" s="574"/>
      <c r="F153" s="573"/>
      <c r="G153" s="573"/>
      <c r="H153" s="581"/>
      <c r="I153" s="322"/>
      <c r="J153" s="621"/>
      <c r="K153" s="573"/>
      <c r="L153" s="573"/>
      <c r="M153" s="575"/>
    </row>
    <row r="154" spans="1:13" ht="13.5" x14ac:dyDescent="0.4">
      <c r="A154" s="455" t="s">
        <v>519</v>
      </c>
      <c r="B154" s="573"/>
      <c r="C154" s="574"/>
      <c r="D154" s="573"/>
      <c r="E154" s="574"/>
      <c r="F154" s="573"/>
      <c r="G154" s="573"/>
      <c r="H154" s="581"/>
      <c r="I154" s="322"/>
      <c r="J154" s="621"/>
      <c r="K154" s="573"/>
      <c r="L154" s="573"/>
      <c r="M154" s="575"/>
    </row>
    <row r="155" spans="1:13" ht="13.5" x14ac:dyDescent="0.4">
      <c r="A155" s="455" t="s">
        <v>520</v>
      </c>
      <c r="B155" s="573"/>
      <c r="C155" s="574"/>
      <c r="D155" s="573"/>
      <c r="E155" s="574"/>
      <c r="F155" s="573"/>
      <c r="G155" s="573"/>
      <c r="H155" s="581"/>
      <c r="I155" s="322"/>
      <c r="J155" s="621"/>
      <c r="K155" s="573"/>
      <c r="L155" s="573"/>
      <c r="M155" s="575"/>
    </row>
    <row r="156" spans="1:13" ht="13.5" x14ac:dyDescent="0.4">
      <c r="A156" s="455" t="s">
        <v>521</v>
      </c>
      <c r="B156" s="573"/>
      <c r="C156" s="574"/>
      <c r="D156" s="573"/>
      <c r="E156" s="574"/>
      <c r="F156" s="573"/>
      <c r="G156" s="573"/>
      <c r="H156" s="581"/>
      <c r="I156" s="322"/>
      <c r="J156" s="621"/>
      <c r="K156" s="573"/>
      <c r="L156" s="573"/>
      <c r="M156" s="575"/>
    </row>
    <row r="157" spans="1:13" ht="13.5" x14ac:dyDescent="0.4">
      <c r="A157" s="455" t="s">
        <v>522</v>
      </c>
      <c r="B157" s="573"/>
      <c r="C157" s="574"/>
      <c r="D157" s="573"/>
      <c r="E157" s="574"/>
      <c r="F157" s="573"/>
      <c r="G157" s="573"/>
      <c r="H157" s="581"/>
      <c r="I157" s="322"/>
      <c r="J157" s="621"/>
      <c r="K157" s="573"/>
      <c r="L157" s="573"/>
      <c r="M157" s="575"/>
    </row>
    <row r="158" spans="1:13" ht="13.5" x14ac:dyDescent="0.4">
      <c r="A158" s="455" t="s">
        <v>523</v>
      </c>
      <c r="B158" s="573"/>
      <c r="C158" s="574"/>
      <c r="D158" s="573"/>
      <c r="E158" s="574"/>
      <c r="F158" s="573"/>
      <c r="G158" s="573"/>
      <c r="H158" s="581"/>
      <c r="I158" s="322"/>
      <c r="J158" s="621"/>
      <c r="K158" s="573"/>
      <c r="L158" s="573"/>
      <c r="M158" s="575"/>
    </row>
    <row r="159" spans="1:13" ht="13.5" x14ac:dyDescent="0.4">
      <c r="A159" s="455" t="s">
        <v>524</v>
      </c>
      <c r="B159" s="573"/>
      <c r="C159" s="574"/>
      <c r="D159" s="573"/>
      <c r="E159" s="574"/>
      <c r="F159" s="573"/>
      <c r="G159" s="573"/>
      <c r="H159" s="581"/>
      <c r="I159" s="322"/>
      <c r="J159" s="621"/>
      <c r="K159" s="573"/>
      <c r="L159" s="573"/>
      <c r="M159" s="575"/>
    </row>
    <row r="160" spans="1:13" ht="13.5" x14ac:dyDescent="0.4">
      <c r="A160" s="455" t="s">
        <v>525</v>
      </c>
      <c r="B160" s="573"/>
      <c r="C160" s="574"/>
      <c r="D160" s="573"/>
      <c r="E160" s="574"/>
      <c r="F160" s="573"/>
      <c r="G160" s="573"/>
      <c r="H160" s="581"/>
      <c r="I160" s="322"/>
      <c r="J160" s="621"/>
      <c r="K160" s="573"/>
      <c r="L160" s="573"/>
      <c r="M160" s="575"/>
    </row>
    <row r="161" spans="1:13" ht="13.5" x14ac:dyDescent="0.4">
      <c r="A161" s="455" t="s">
        <v>526</v>
      </c>
      <c r="B161" s="573"/>
      <c r="C161" s="574"/>
      <c r="D161" s="573"/>
      <c r="E161" s="574"/>
      <c r="F161" s="573"/>
      <c r="G161" s="573"/>
      <c r="H161" s="581"/>
      <c r="I161" s="322"/>
      <c r="J161" s="621"/>
      <c r="K161" s="573"/>
      <c r="L161" s="573"/>
      <c r="M161" s="575"/>
    </row>
    <row r="162" spans="1:13" ht="13.5" x14ac:dyDescent="0.4">
      <c r="A162" s="458"/>
      <c r="B162" s="576"/>
      <c r="C162" s="577"/>
      <c r="D162" s="576"/>
      <c r="E162" s="577"/>
      <c r="F162" s="576"/>
      <c r="G162" s="576"/>
      <c r="H162" s="622"/>
      <c r="I162" s="623"/>
      <c r="J162" s="624"/>
      <c r="K162" s="576"/>
      <c r="L162" s="576"/>
      <c r="M162" s="578"/>
    </row>
    <row r="163" spans="1:13" x14ac:dyDescent="0.4">
      <c r="A163" s="579"/>
      <c r="B163" s="580"/>
      <c r="C163" s="579"/>
      <c r="D163" s="580"/>
      <c r="E163" s="579"/>
      <c r="F163" s="580"/>
      <c r="G163" s="581"/>
      <c r="H163" s="581"/>
      <c r="I163" s="322"/>
      <c r="J163" s="621"/>
      <c r="K163" s="621"/>
      <c r="L163" s="579"/>
      <c r="M163" s="580"/>
    </row>
    <row r="164" spans="1:13" x14ac:dyDescent="0.4">
      <c r="A164" s="581"/>
      <c r="B164" s="322"/>
      <c r="C164" s="581"/>
      <c r="D164" s="322"/>
      <c r="E164" s="581"/>
      <c r="F164" s="322"/>
      <c r="G164" s="581"/>
      <c r="H164" s="581"/>
      <c r="I164" s="322"/>
      <c r="J164" s="621"/>
      <c r="K164" s="621"/>
      <c r="L164" s="581"/>
      <c r="M164" s="322"/>
    </row>
    <row r="165" spans="1:13" x14ac:dyDescent="0.4">
      <c r="A165" s="581"/>
      <c r="B165" s="322"/>
      <c r="C165" s="581"/>
      <c r="D165" s="322"/>
      <c r="E165" s="581"/>
      <c r="F165" s="322"/>
      <c r="G165" s="581"/>
      <c r="H165" s="581"/>
      <c r="I165" s="322"/>
      <c r="J165" s="621"/>
      <c r="K165" s="621"/>
      <c r="L165" s="581"/>
      <c r="M165" s="322"/>
    </row>
    <row r="166" spans="1:13" x14ac:dyDescent="0.4">
      <c r="A166" s="581"/>
      <c r="B166" s="322"/>
      <c r="C166" s="581"/>
      <c r="D166" s="322"/>
      <c r="E166" s="581"/>
      <c r="F166" s="322"/>
      <c r="G166" s="581"/>
      <c r="H166" s="581"/>
      <c r="I166" s="322"/>
      <c r="J166" s="621"/>
      <c r="K166" s="621"/>
      <c r="L166" s="581"/>
      <c r="M166" s="322"/>
    </row>
    <row r="167" spans="1:13" x14ac:dyDescent="0.4">
      <c r="A167" s="581"/>
      <c r="B167" s="322"/>
      <c r="C167" s="581"/>
      <c r="D167" s="322"/>
      <c r="E167" s="581"/>
      <c r="F167" s="322"/>
      <c r="G167" s="581"/>
      <c r="H167" s="581"/>
      <c r="I167" s="322"/>
      <c r="J167" s="621"/>
      <c r="K167" s="621"/>
      <c r="L167" s="581"/>
      <c r="M167" s="322"/>
    </row>
    <row r="168" spans="1:13" s="36" customFormat="1" x14ac:dyDescent="0.4">
      <c r="A168" s="581"/>
      <c r="B168" s="322"/>
      <c r="C168" s="581"/>
      <c r="D168" s="322"/>
      <c r="E168" s="581"/>
      <c r="F168" s="322"/>
      <c r="G168" s="581"/>
      <c r="H168" s="581"/>
      <c r="I168" s="322"/>
      <c r="J168" s="621"/>
      <c r="K168" s="621"/>
      <c r="L168" s="581"/>
      <c r="M168" s="322"/>
    </row>
    <row r="169" spans="1:13" s="36" customFormat="1" x14ac:dyDescent="0.4">
      <c r="A169" s="581"/>
      <c r="B169" s="322"/>
      <c r="C169" s="581"/>
      <c r="D169" s="322"/>
      <c r="E169" s="581"/>
      <c r="F169" s="322"/>
      <c r="G169" s="581"/>
      <c r="H169" s="581"/>
      <c r="I169" s="322"/>
      <c r="J169" s="621"/>
      <c r="K169" s="621"/>
      <c r="L169" s="581"/>
      <c r="M169" s="322"/>
    </row>
    <row r="170" spans="1:13" s="36" customFormat="1" x14ac:dyDescent="0.4">
      <c r="A170" s="581"/>
      <c r="B170" s="322"/>
      <c r="C170" s="581"/>
      <c r="D170" s="322"/>
      <c r="E170" s="581"/>
      <c r="F170" s="322"/>
      <c r="G170" s="581"/>
      <c r="H170" s="581"/>
      <c r="I170" s="322"/>
      <c r="J170" s="621"/>
      <c r="K170" s="621"/>
      <c r="L170" s="581"/>
      <c r="M170" s="322"/>
    </row>
    <row r="171" spans="1:13" s="36" customFormat="1" x14ac:dyDescent="0.4">
      <c r="A171" s="581"/>
      <c r="B171" s="322"/>
      <c r="C171" s="581"/>
      <c r="D171" s="322"/>
      <c r="E171" s="581"/>
      <c r="F171" s="322"/>
      <c r="G171" s="581"/>
      <c r="H171" s="581"/>
      <c r="I171" s="322"/>
      <c r="J171" s="621"/>
      <c r="K171" s="621"/>
      <c r="L171" s="581"/>
      <c r="M171" s="322"/>
    </row>
    <row r="172" spans="1:13" s="36" customFormat="1" x14ac:dyDescent="0.4">
      <c r="A172" s="581"/>
      <c r="B172" s="322"/>
      <c r="C172" s="581"/>
      <c r="D172" s="322"/>
      <c r="E172" s="581"/>
      <c r="F172" s="322"/>
      <c r="G172" s="581"/>
      <c r="H172" s="581"/>
      <c r="I172" s="322"/>
      <c r="J172" s="621"/>
      <c r="K172" s="621"/>
      <c r="L172" s="581"/>
      <c r="M172" s="322"/>
    </row>
    <row r="173" spans="1:13" s="36" customFormat="1" x14ac:dyDescent="0.4">
      <c r="A173" s="581"/>
      <c r="B173" s="322"/>
      <c r="C173" s="581"/>
      <c r="D173" s="322"/>
      <c r="E173" s="581"/>
      <c r="F173" s="322"/>
      <c r="G173" s="581"/>
      <c r="H173" s="581"/>
      <c r="I173" s="322"/>
      <c r="J173" s="621"/>
      <c r="K173" s="621"/>
      <c r="L173" s="581"/>
      <c r="M173" s="322"/>
    </row>
    <row r="174" spans="1:13" s="36" customFormat="1" x14ac:dyDescent="0.4">
      <c r="A174" s="581"/>
      <c r="B174" s="322"/>
      <c r="C174" s="581"/>
      <c r="D174" s="322"/>
      <c r="E174" s="581"/>
      <c r="F174" s="322"/>
      <c r="G174" s="581"/>
      <c r="H174" s="581"/>
      <c r="I174" s="322"/>
      <c r="J174" s="621"/>
      <c r="K174" s="621"/>
      <c r="L174" s="581"/>
      <c r="M174" s="322"/>
    </row>
    <row r="175" spans="1:13" s="36" customFormat="1" x14ac:dyDescent="0.4">
      <c r="A175" s="581"/>
      <c r="B175" s="322"/>
      <c r="C175" s="581"/>
      <c r="D175" s="322"/>
      <c r="E175" s="581"/>
      <c r="F175" s="322"/>
      <c r="G175" s="581"/>
      <c r="H175" s="581"/>
      <c r="I175" s="322"/>
      <c r="J175" s="621"/>
      <c r="K175" s="621"/>
      <c r="L175" s="581"/>
      <c r="M175" s="322"/>
    </row>
    <row r="176" spans="1:13" s="36" customFormat="1" x14ac:dyDescent="0.4">
      <c r="A176" s="581"/>
      <c r="B176" s="322"/>
      <c r="C176" s="581"/>
      <c r="D176" s="322"/>
      <c r="E176" s="581"/>
      <c r="F176" s="322"/>
      <c r="G176" s="581"/>
      <c r="H176" s="581"/>
      <c r="I176" s="322"/>
      <c r="J176" s="621"/>
      <c r="K176" s="621"/>
      <c r="L176" s="581"/>
      <c r="M176" s="322"/>
    </row>
    <row r="177" spans="1:13" s="36" customFormat="1" x14ac:dyDescent="0.4">
      <c r="A177" s="581"/>
      <c r="B177" s="322"/>
      <c r="C177" s="581"/>
      <c r="D177" s="322"/>
      <c r="E177" s="581"/>
      <c r="F177" s="322"/>
      <c r="G177" s="581"/>
      <c r="H177" s="581"/>
      <c r="I177" s="322"/>
      <c r="J177" s="621"/>
      <c r="K177" s="621"/>
      <c r="L177" s="581"/>
      <c r="M177" s="322"/>
    </row>
    <row r="178" spans="1:13" s="36" customFormat="1" x14ac:dyDescent="0.4">
      <c r="A178" s="581"/>
      <c r="B178" s="322"/>
      <c r="C178" s="581"/>
      <c r="D178" s="322"/>
      <c r="E178" s="581"/>
      <c r="F178" s="322"/>
      <c r="G178" s="581"/>
      <c r="H178" s="581"/>
      <c r="I178" s="322"/>
      <c r="J178" s="621"/>
      <c r="K178" s="621"/>
      <c r="L178" s="581"/>
      <c r="M178" s="322"/>
    </row>
    <row r="179" spans="1:13" s="36" customFormat="1" x14ac:dyDescent="0.4">
      <c r="A179" s="581"/>
      <c r="B179" s="322"/>
      <c r="C179" s="581"/>
      <c r="D179" s="322"/>
      <c r="E179" s="581"/>
      <c r="F179" s="322"/>
      <c r="G179" s="581"/>
      <c r="H179" s="581"/>
      <c r="I179" s="322"/>
      <c r="J179" s="621"/>
      <c r="K179" s="621"/>
      <c r="L179" s="581"/>
      <c r="M179" s="322"/>
    </row>
    <row r="180" spans="1:13" s="36" customFormat="1" x14ac:dyDescent="0.4">
      <c r="A180" s="581"/>
      <c r="B180" s="322"/>
      <c r="C180" s="581"/>
      <c r="D180" s="322"/>
      <c r="E180" s="581"/>
      <c r="F180" s="322"/>
      <c r="G180" s="581"/>
      <c r="H180" s="581"/>
      <c r="I180" s="322"/>
      <c r="J180" s="621"/>
      <c r="K180" s="621"/>
      <c r="L180" s="581"/>
      <c r="M180" s="322"/>
    </row>
  </sheetData>
  <sheetProtection algorithmName="SHA-512" hashValue="2BOsH9+GK65i6jVAVKqCjaAXgcxn3TEAu6AdBUvrACWuXUxt6mjUkO4Cp1hmLSRjc6xFFuYz2aFIqYHpg0mR3Q==" saltValue="VhRkOgSpPXwWZurJh4HDZw==" spinCount="100000" sheet="1" objects="1" scenarios="1" selectLockedCells="1" selectUnlockedCells="1"/>
  <mergeCells count="4">
    <mergeCell ref="A1:M1"/>
    <mergeCell ref="A3:B3"/>
    <mergeCell ref="C3:D3"/>
    <mergeCell ref="E3:F3"/>
  </mergeCells>
  <phoneticPr fontId="4"/>
  <printOptions horizontalCentered="1"/>
  <pageMargins left="0.43307086614173229" right="0.23622047244094491" top="0.55118110236220474" bottom="0.55118110236220474" header="0.31496062992125984" footer="0.31496062992125984"/>
  <pageSetup paperSize="8" scale="63" fitToHeight="0" orientation="portrait" r:id="rId1"/>
  <headerFooter differentFirst="1">
    <oddHeader>&amp;R&amp;"ＭＳ 明朝,標準"&amp;P/&amp;N</oddHeader>
    <firstHeader>&amp;L&amp;11文書管理者：陸上幕僚監部監理部総務課長、作成年月日：令和７年７月２８日、保存期間：１０年（１８．３．３１まで保存）、
配布先：陸上総隊司令官、各方面総監、各部隊長、各機関の長&amp;R&amp;P/&amp;N</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総合企画課長</vt:lpstr>
      <vt:lpstr>総務課長</vt:lpstr>
      <vt:lpstr>管理課長</vt:lpstr>
      <vt:lpstr>会計課長</vt:lpstr>
      <vt:lpstr>教育部長</vt:lpstr>
      <vt:lpstr>研究部長</vt:lpstr>
      <vt:lpstr>開発実験団　総務科長</vt:lpstr>
      <vt:lpstr>開発実験団　計画科長</vt:lpstr>
      <vt:lpstr>開発実験団　評価科長</vt:lpstr>
      <vt:lpstr>装備実験隊　総括室長</vt:lpstr>
      <vt:lpstr>飛行実験隊　運用訓練幹部</vt:lpstr>
      <vt:lpstr>部隊医学実験隊　運用訓練幹部</vt:lpstr>
      <vt:lpstr>訓練評価支援隊　隊本部総務班長</vt:lpstr>
      <vt:lpstr>'開発実験団　計画科長'!Print_Area</vt:lpstr>
      <vt:lpstr>'開発実験団　総務科長'!Print_Area</vt:lpstr>
      <vt:lpstr>'開発実験団　評価科長'!Print_Area</vt:lpstr>
      <vt:lpstr>管理課長!Print_Area</vt:lpstr>
      <vt:lpstr>'訓練評価支援隊　隊本部総務班長'!Print_Area</vt:lpstr>
      <vt:lpstr>研究部長!Print_Area</vt:lpstr>
      <vt:lpstr>総務課長!Print_Area</vt:lpstr>
      <vt:lpstr>'装備実験隊　総括室長'!Print_Area</vt:lpstr>
      <vt:lpstr>'飛行実験隊　運用訓練幹部'!Print_Area</vt:lpstr>
      <vt:lpstr>'部隊医学実験隊　運用訓練幹部'!Print_Area</vt:lpstr>
      <vt:lpstr>会計課長!Print_Titles</vt:lpstr>
      <vt:lpstr>'開発実験団　計画科長'!Print_Titles</vt:lpstr>
      <vt:lpstr>'開発実験団　総務科長'!Print_Titles</vt:lpstr>
      <vt:lpstr>'開発実験団　評価科長'!Print_Titles</vt:lpstr>
      <vt:lpstr>管理課長!Print_Titles</vt:lpstr>
      <vt:lpstr>教育部長!Print_Titles</vt:lpstr>
      <vt:lpstr>'訓練評価支援隊　隊本部総務班長'!Print_Titles</vt:lpstr>
      <vt:lpstr>研究部長!Print_Titles</vt:lpstr>
      <vt:lpstr>総合企画課長!Print_Titles</vt:lpstr>
      <vt:lpstr>総務課長!Print_Titles</vt:lpstr>
      <vt:lpstr>'装備実験隊　総括室長'!Print_Titles</vt:lpstr>
      <vt:lpstr>'飛行実験隊　運用訓練幹部'!Print_Titles</vt:lpstr>
      <vt:lpstr>'部隊医学実験隊　運用訓練幹部'!Print_Titles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真依子</dc:creator>
  <cp:lastModifiedBy>防衛省</cp:lastModifiedBy>
  <cp:lastPrinted>2025-10-24T07:51:19Z</cp:lastPrinted>
  <dcterms:created xsi:type="dcterms:W3CDTF">2023-08-04T02:59:26Z</dcterms:created>
  <dcterms:modified xsi:type="dcterms:W3CDTF">2025-11-28T10:52:45Z</dcterms:modified>
</cp:coreProperties>
</file>