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Z3939\Desktop\保存期間表\5【第14旅団】各文書管理者が定める標準文書保存期間基準（令和７年度改定）\"/>
    </mc:Choice>
  </mc:AlternateContent>
  <xr:revisionPtr revIDLastSave="0" documentId="13_ncr:1_{84DABCC7-9DEF-4B62-AADB-E6473837C5C5}" xr6:coauthVersionLast="36" xr6:coauthVersionMax="47" xr10:uidLastSave="{00000000-0000-0000-0000-000000000000}"/>
  <bookViews>
    <workbookView xWindow="37785" yWindow="-8205" windowWidth="15375" windowHeight="7785" tabRatio="621" xr2:uid="{00000000-000D-0000-FFFF-FFFF00000000}"/>
  </bookViews>
  <sheets>
    <sheet name="第１科" sheetId="72" r:id="rId1"/>
    <sheet name="第２科 " sheetId="89" r:id="rId2"/>
    <sheet name="第３科 " sheetId="87" r:id="rId3"/>
    <sheet name="第４科 " sheetId="84" r:id="rId4"/>
    <sheet name="本部管理中隊" sheetId="86" r:id="rId5"/>
    <sheet name="第１中隊 " sheetId="88" r:id="rId6"/>
    <sheet name="第２中隊" sheetId="83" r:id="rId7"/>
    <sheet name="第３中隊" sheetId="85" r:id="rId8"/>
    <sheet name="重迫撃砲中隊" sheetId="82" r:id="rId9"/>
  </sheets>
  <definedNames>
    <definedName name="_xlnm._FilterDatabase" localSheetId="8" hidden="1">重迫撃砲中隊!$A$3:$M$490</definedName>
    <definedName name="_xlnm._FilterDatabase" localSheetId="0" hidden="1">第１科!$A$3:$M$238</definedName>
    <definedName name="_xlnm._FilterDatabase" localSheetId="5" hidden="1">'第１中隊 '!$A$3:$M$253</definedName>
    <definedName name="_xlnm._FilterDatabase" localSheetId="1" hidden="1">'第２科 '!$A$3:$M$154</definedName>
    <definedName name="_xlnm._FilterDatabase" localSheetId="6" hidden="1">第２中隊!$A$3:$M$253</definedName>
    <definedName name="_xlnm._FilterDatabase" localSheetId="2" hidden="1">'第３科 '!$A$3:$M$223</definedName>
    <definedName name="_xlnm._FilterDatabase" localSheetId="7" hidden="1">第３中隊!$A$3:$M$302</definedName>
    <definedName name="_xlnm._FilterDatabase" localSheetId="3" hidden="1">'第４科 '!$A$3:$M$192</definedName>
    <definedName name="_xlnm._FilterDatabase" localSheetId="4" hidden="1">本部管理中隊!$A$3:$M$288</definedName>
    <definedName name="_xlnm.Print_Area" localSheetId="8">重迫撃砲中隊!$A$1:$M$492</definedName>
    <definedName name="_xlnm.Print_Area" localSheetId="0">第１科!$A$1:$M$240</definedName>
    <definedName name="_xlnm.Print_Area" localSheetId="5">'第１中隊 '!$A$1:$M$255</definedName>
    <definedName name="_xlnm.Print_Area" localSheetId="1">'第２科 '!$A$1:$M$173</definedName>
    <definedName name="_xlnm.Print_Area" localSheetId="6">第２中隊!$A$1:$M$255</definedName>
    <definedName name="_xlnm.Print_Area" localSheetId="2">'第３科 '!$A$1:$M$225</definedName>
    <definedName name="_xlnm.Print_Area" localSheetId="7">第３中隊!$A$1:$M$304</definedName>
    <definedName name="_xlnm.Print_Area" localSheetId="3">'第４科 '!$A$1:$M$194</definedName>
    <definedName name="_xlnm.Print_Area" localSheetId="4">本部管理中隊!$A$1:$M$307</definedName>
    <definedName name="_xlnm.Print_Titles" localSheetId="8">重迫撃砲中隊!$3:$3</definedName>
    <definedName name="_xlnm.Print_Titles" localSheetId="0">第１科!$3:$3</definedName>
    <definedName name="_xlnm.Print_Titles" localSheetId="5">'第１中隊 '!$3:$3</definedName>
    <definedName name="_xlnm.Print_Titles" localSheetId="1">'第２科 '!$3:$3</definedName>
    <definedName name="_xlnm.Print_Titles" localSheetId="6">第２中隊!$3:$3</definedName>
    <definedName name="_xlnm.Print_Titles" localSheetId="2">'第３科 '!$3:$3</definedName>
    <definedName name="_xlnm.Print_Titles" localSheetId="7">第３中隊!$3:$3</definedName>
    <definedName name="_xlnm.Print_Titles" localSheetId="3">'第４科 '!$3:$3</definedName>
    <definedName name="_xlnm.Print_Titles" localSheetId="4">本部管理中隊!$3:$3</definedName>
  </definedNames>
  <calcPr calcId="191029"/>
</workbook>
</file>

<file path=xl/sharedStrings.xml><?xml version="1.0" encoding="utf-8"?>
<sst xmlns="http://schemas.openxmlformats.org/spreadsheetml/2006/main" count="9803" uniqueCount="3214">
  <si>
    <t>ア</t>
    <phoneticPr fontId="4"/>
  </si>
  <si>
    <t>保存期間</t>
    <phoneticPr fontId="4"/>
  </si>
  <si>
    <t>ウ</t>
    <phoneticPr fontId="4"/>
  </si>
  <si>
    <t>イ</t>
    <phoneticPr fontId="4"/>
  </si>
  <si>
    <t>エ</t>
    <phoneticPr fontId="4"/>
  </si>
  <si>
    <t>事　項</t>
    <phoneticPr fontId="4"/>
  </si>
  <si>
    <t>業務の区分</t>
    <phoneticPr fontId="4"/>
  </si>
  <si>
    <t>オ</t>
    <phoneticPr fontId="4"/>
  </si>
  <si>
    <t>５年</t>
    <phoneticPr fontId="4"/>
  </si>
  <si>
    <t>３年</t>
    <phoneticPr fontId="4"/>
  </si>
  <si>
    <t>１０年</t>
    <phoneticPr fontId="4"/>
  </si>
  <si>
    <t>３０年</t>
    <phoneticPr fontId="4"/>
  </si>
  <si>
    <t>隊務の運営に関する文書</t>
    <phoneticPr fontId="4"/>
  </si>
  <si>
    <t>組織・定員に関する文書</t>
    <phoneticPr fontId="4"/>
  </si>
  <si>
    <t>総務省の政策に関する文書</t>
    <phoneticPr fontId="4"/>
  </si>
  <si>
    <t>１年</t>
    <phoneticPr fontId="4"/>
  </si>
  <si>
    <t>情報訓練に関する文書</t>
    <phoneticPr fontId="4"/>
  </si>
  <si>
    <t>議員等訪問・視察</t>
    <phoneticPr fontId="4"/>
  </si>
  <si>
    <t>業務改善提案状況報告書</t>
    <phoneticPr fontId="4"/>
  </si>
  <si>
    <t>文書監査に付随して作成する文書</t>
    <phoneticPr fontId="4"/>
  </si>
  <si>
    <t>会計機関の業務</t>
    <phoneticPr fontId="4"/>
  </si>
  <si>
    <t>幹部補職</t>
    <phoneticPr fontId="4"/>
  </si>
  <si>
    <t>幹部経歴管理</t>
    <phoneticPr fontId="4"/>
  </si>
  <si>
    <t>准・曹・士経歴管理</t>
    <phoneticPr fontId="4"/>
  </si>
  <si>
    <t>准・曹・士成績率</t>
    <phoneticPr fontId="4"/>
  </si>
  <si>
    <t>秘密等文書複写記録簿</t>
    <phoneticPr fontId="4"/>
  </si>
  <si>
    <t>秘密電子計算機情報管理簿</t>
    <phoneticPr fontId="4"/>
  </si>
  <si>
    <t>電子計算機登録簿</t>
    <phoneticPr fontId="4"/>
  </si>
  <si>
    <t>可搬記憶媒体登録簿</t>
    <phoneticPr fontId="4"/>
  </si>
  <si>
    <t>装備品等過不足状況</t>
    <phoneticPr fontId="4"/>
  </si>
  <si>
    <t>物品管理機関の代行機関の設置</t>
    <phoneticPr fontId="4"/>
  </si>
  <si>
    <t>補給管理システムの運用及び管理要領</t>
    <phoneticPr fontId="4"/>
  </si>
  <si>
    <t>技報</t>
    <phoneticPr fontId="4"/>
  </si>
  <si>
    <t>弾薬の引渡し　</t>
    <phoneticPr fontId="4"/>
  </si>
  <si>
    <t>通信電子規定</t>
    <phoneticPr fontId="4"/>
  </si>
  <si>
    <t>カ</t>
    <phoneticPr fontId="4"/>
  </si>
  <si>
    <t>情報公開実施担当者名簿</t>
    <phoneticPr fontId="4"/>
  </si>
  <si>
    <t>キ</t>
    <phoneticPr fontId="4"/>
  </si>
  <si>
    <t>ク</t>
    <phoneticPr fontId="4"/>
  </si>
  <si>
    <t>コ</t>
    <phoneticPr fontId="4"/>
  </si>
  <si>
    <t>広報活動に関する文書</t>
    <phoneticPr fontId="4"/>
  </si>
  <si>
    <t>広報事業に関する文書</t>
    <phoneticPr fontId="4"/>
  </si>
  <si>
    <t>人事日報</t>
    <phoneticPr fontId="4"/>
  </si>
  <si>
    <t>ケ</t>
    <phoneticPr fontId="4"/>
  </si>
  <si>
    <t>メンタルヘルスに関する文書</t>
    <phoneticPr fontId="4"/>
  </si>
  <si>
    <t>各種ハラスメントに関する文書</t>
    <phoneticPr fontId="4"/>
  </si>
  <si>
    <t>サ</t>
    <phoneticPr fontId="4"/>
  </si>
  <si>
    <t>シ</t>
    <phoneticPr fontId="4"/>
  </si>
  <si>
    <t>准曹士職種、技能、特技</t>
    <phoneticPr fontId="4"/>
  </si>
  <si>
    <t>教育資料</t>
    <phoneticPr fontId="4"/>
  </si>
  <si>
    <t>行政文書管理の適正な実施に関する文書</t>
    <phoneticPr fontId="4"/>
  </si>
  <si>
    <t>行政文書管理業務の検討に関する文書</t>
    <phoneticPr fontId="4"/>
  </si>
  <si>
    <t>部隊業務予定表</t>
    <phoneticPr fontId="4"/>
  </si>
  <si>
    <t>システム障害、セキュリティに関する文書</t>
    <phoneticPr fontId="4"/>
  </si>
  <si>
    <t>国際緊急援助活動に関する文書</t>
    <phoneticPr fontId="4"/>
  </si>
  <si>
    <t>准・曹・士 補職</t>
    <phoneticPr fontId="4"/>
  </si>
  <si>
    <t>国際平和協力業務担任部隊指定</t>
    <phoneticPr fontId="4"/>
  </si>
  <si>
    <t>武器等取扱いに関する技術指導</t>
    <phoneticPr fontId="4"/>
  </si>
  <si>
    <t>暗号作業紙等破棄簿</t>
    <phoneticPr fontId="4"/>
  </si>
  <si>
    <t>最後に記録した日に係る特定日以後３年</t>
    <phoneticPr fontId="4"/>
  </si>
  <si>
    <t>情報保証自己点検結果</t>
    <phoneticPr fontId="4"/>
  </si>
  <si>
    <t>－</t>
    <phoneticPr fontId="4"/>
  </si>
  <si>
    <t>幹部の経歴管理に関する文書</t>
    <phoneticPr fontId="4"/>
  </si>
  <si>
    <t>一時管理換</t>
    <phoneticPr fontId="4"/>
  </si>
  <si>
    <t>国民保護共同訓練</t>
    <phoneticPr fontId="4"/>
  </si>
  <si>
    <t>行政文書ファイル管理簿その他の業務に常時利用するものとして継続的に保存すべき行政文書（三十の項）</t>
    <phoneticPr fontId="4"/>
  </si>
  <si>
    <t>取得した文書の管理を行うための帳簿（三十一の項）</t>
    <phoneticPr fontId="4"/>
  </si>
  <si>
    <t>決裁文書の管理を行うための帳簿（三十二の項）</t>
    <phoneticPr fontId="4"/>
  </si>
  <si>
    <t>行政文書ファイル等の移管又は廃棄の状況が記録された帳簿（三十三の項）</t>
    <phoneticPr fontId="4"/>
  </si>
  <si>
    <t>契約が終了する日に係る特定日以後５年</t>
    <phoneticPr fontId="4"/>
  </si>
  <si>
    <t>行動命令に基づく自衛隊の活動に係る事項</t>
    <phoneticPr fontId="4"/>
  </si>
  <si>
    <t>行動命令に基づき活動する自衛隊の活動に係る重要な経緯</t>
    <phoneticPr fontId="4"/>
  </si>
  <si>
    <t>休暇等取得促進、休暇等取得状況報告</t>
    <phoneticPr fontId="4"/>
  </si>
  <si>
    <t>休暇簿、勤務時間指定簿等勤務時間管理に関する文書</t>
    <phoneticPr fontId="4"/>
  </si>
  <si>
    <t>懲戒（懲戒処分報告）（懲戒処分宣告）（分限処分報告）</t>
    <phoneticPr fontId="4"/>
  </si>
  <si>
    <t>准・曹・士 昇給、復職時調整</t>
    <phoneticPr fontId="4"/>
  </si>
  <si>
    <t>准・曹・士 休職・復職、育児休業</t>
    <phoneticPr fontId="4"/>
  </si>
  <si>
    <t>准・曹・士 入校・研修、選抜、集合訓練</t>
    <phoneticPr fontId="4"/>
  </si>
  <si>
    <t>燃料取扱いの統制等</t>
    <phoneticPr fontId="4"/>
  </si>
  <si>
    <t>廃棄</t>
    <phoneticPr fontId="4"/>
  </si>
  <si>
    <t>ＥＴＣシステム業務処理要領</t>
    <phoneticPr fontId="4"/>
  </si>
  <si>
    <t>運搬費に関する文書</t>
    <phoneticPr fontId="4"/>
  </si>
  <si>
    <t>車両運行管理に関する文書</t>
    <phoneticPr fontId="4"/>
  </si>
  <si>
    <t>車両操縦経歴簿（その２）</t>
    <phoneticPr fontId="4"/>
  </si>
  <si>
    <t>車両操縦経歴簿（その１）</t>
    <phoneticPr fontId="4"/>
  </si>
  <si>
    <t>自動車教習所に関する文書</t>
    <phoneticPr fontId="4"/>
  </si>
  <si>
    <t>教育訓練安全情報</t>
    <phoneticPr fontId="4"/>
  </si>
  <si>
    <t>特技職明細書の特技認定要件作成</t>
    <phoneticPr fontId="4"/>
  </si>
  <si>
    <t>幹部等基本教育</t>
    <phoneticPr fontId="4"/>
  </si>
  <si>
    <t>准・曹・士基本教育</t>
    <phoneticPr fontId="4"/>
  </si>
  <si>
    <t>各種訓練に付随して作成する文書</t>
    <phoneticPr fontId="4"/>
  </si>
  <si>
    <t>訓練制度</t>
    <phoneticPr fontId="4"/>
  </si>
  <si>
    <t>年次射撃</t>
    <phoneticPr fontId="4"/>
  </si>
  <si>
    <t>統合訓練に係る調整資料</t>
    <phoneticPr fontId="4"/>
  </si>
  <si>
    <t>隊付訓練</t>
    <phoneticPr fontId="4"/>
  </si>
  <si>
    <t>部隊・機関の教育訓練の検閲等</t>
    <phoneticPr fontId="4"/>
  </si>
  <si>
    <t>入院申請書・診断書</t>
    <phoneticPr fontId="4"/>
  </si>
  <si>
    <t>身体検査</t>
    <phoneticPr fontId="4"/>
  </si>
  <si>
    <t>管理換、不用決定、器材等管理要領</t>
    <phoneticPr fontId="4"/>
  </si>
  <si>
    <t>監察（計画）</t>
    <phoneticPr fontId="4"/>
  </si>
  <si>
    <t>1(1)</t>
    <phoneticPr fontId="4"/>
  </si>
  <si>
    <t>特技の検定・認定に関する文書</t>
    <phoneticPr fontId="4"/>
  </si>
  <si>
    <t>2(1)イ</t>
    <phoneticPr fontId="4"/>
  </si>
  <si>
    <t>災害派遣に係る行動命令及び当該行動命令の作成過程が記録された文書（アに掲げるものを除く。）</t>
    <phoneticPr fontId="4"/>
  </si>
  <si>
    <t>備　考</t>
    <phoneticPr fontId="4"/>
  </si>
  <si>
    <t>　１　本表が直接適用されない行政文書については、文書管理者は、本表の規定を踏まえて分類及び保存期間を定めるものとする。</t>
    <phoneticPr fontId="4"/>
  </si>
  <si>
    <t>　 (1)　別途、正本が管理されている行政文書の写し</t>
    <phoneticPr fontId="4"/>
  </si>
  <si>
    <t>　 (2)　定型的又は日常的な業務連絡、日程表等</t>
    <phoneticPr fontId="4"/>
  </si>
  <si>
    <t>　 (3)　出版物や公表物を編集した文書　</t>
    <phoneticPr fontId="4"/>
  </si>
  <si>
    <t>　 (4)　所掌業務に関する事実関係の問合せへの応答</t>
    <phoneticPr fontId="4"/>
  </si>
  <si>
    <t>　 (5)　明白な誤り等の客観的な正確性の観点から利用に適さなくなった文書</t>
    <phoneticPr fontId="4"/>
  </si>
  <si>
    <t>　 (6)　意思決定の途中段階で作成したもので、当該意思決定に与える影響がないものとして、長期間の保存を要しないと判断される文書</t>
    <phoneticPr fontId="4"/>
  </si>
  <si>
    <t>　（1） 受信した電子メール</t>
    <phoneticPr fontId="4"/>
  </si>
  <si>
    <t>　（2） 細則第２章第２第１項第１号の規定により１年未満の保存期間を設定する紙文書</t>
    <phoneticPr fontId="4"/>
  </si>
  <si>
    <t>　（1） 行政文書ファイル管理簿等の簿冊</t>
    <phoneticPr fontId="4"/>
  </si>
  <si>
    <t>　（2） 規則類</t>
    <phoneticPr fontId="4"/>
  </si>
  <si>
    <t>　（3） 更新型・蓄積型データベース</t>
    <phoneticPr fontId="4"/>
  </si>
  <si>
    <t>　（4） 各種マニュアル</t>
    <phoneticPr fontId="4"/>
  </si>
  <si>
    <t>　（5） 担当者等の名簿</t>
    <phoneticPr fontId="4"/>
  </si>
  <si>
    <t>　（6） ウェブサイト及びＳＮＳ</t>
    <phoneticPr fontId="4"/>
  </si>
  <si>
    <t>　（7） 会議の配席図及び案内図</t>
    <phoneticPr fontId="4"/>
  </si>
  <si>
    <t>　（8） 視察、イベント等における動線が記載されたもの</t>
    <phoneticPr fontId="4"/>
  </si>
  <si>
    <t>防衛、警備等計画に関する文書</t>
    <phoneticPr fontId="4"/>
  </si>
  <si>
    <t>転属又は退職の日に係る特定日以後３年</t>
    <phoneticPr fontId="4"/>
  </si>
  <si>
    <t>給与の制度、運用管理等に関する文書</t>
    <phoneticPr fontId="4"/>
  </si>
  <si>
    <t>幹部の人事記録に関する文書</t>
    <phoneticPr fontId="4"/>
  </si>
  <si>
    <t>人事記録に関する訓令（昭和３６年防衛庁訓令第２５号）第１０条に定める離職者の人事記録の保管者が保管する准・曹・士自衛官人事記録等</t>
    <phoneticPr fontId="4"/>
  </si>
  <si>
    <t>最後に解除された日に係る特定日以後３年</t>
    <phoneticPr fontId="4"/>
  </si>
  <si>
    <t>13(2)</t>
    <phoneticPr fontId="4"/>
  </si>
  <si>
    <t>行政文書の類型</t>
    <phoneticPr fontId="4"/>
  </si>
  <si>
    <t>訓令別表第２の該当項</t>
    <phoneticPr fontId="4"/>
  </si>
  <si>
    <t>職員の人事に関する事項</t>
    <phoneticPr fontId="4"/>
  </si>
  <si>
    <t>職員の兼業の許可に関する重要な経緯</t>
    <phoneticPr fontId="4"/>
  </si>
  <si>
    <t>文書の管理等に関する事項</t>
    <phoneticPr fontId="4"/>
  </si>
  <si>
    <t>最終登記の日に係る特定日以後５年</t>
    <phoneticPr fontId="4"/>
  </si>
  <si>
    <t>電子計算機持出し簿</t>
    <phoneticPr fontId="4"/>
  </si>
  <si>
    <t>衛生器材の管理に関する文書</t>
    <phoneticPr fontId="4"/>
  </si>
  <si>
    <t>移管・廃棄簿</t>
    <phoneticPr fontId="4"/>
  </si>
  <si>
    <t>大臣が発する行動命令案</t>
    <phoneticPr fontId="4"/>
  </si>
  <si>
    <t>会議資料</t>
    <phoneticPr fontId="4"/>
  </si>
  <si>
    <t>情報共有資料</t>
    <phoneticPr fontId="4"/>
  </si>
  <si>
    <t>自衛隊法第８３条第１項及び第２項により防衛大臣の指定する者が発する行動命令案</t>
    <phoneticPr fontId="4"/>
  </si>
  <si>
    <t>文書管理担当者等指定簿</t>
    <phoneticPr fontId="4"/>
  </si>
  <si>
    <t>指名簿に記載された者の全てが解除された日に係る特定日以後５年</t>
    <phoneticPr fontId="4"/>
  </si>
  <si>
    <t>秘密文書等受領書</t>
    <phoneticPr fontId="4"/>
  </si>
  <si>
    <t>　　別紙の第１章第２第５項第７号又は同項第８号に基づき一元的な管理に責任を有する文書管理者以外の文書管理者は、業務上の必要性に応じ、当該行政文書に、より短い</t>
    <phoneticPr fontId="4"/>
  </si>
  <si>
    <t>　　保存期間（１年未満を含む。）を定めることができる。</t>
    <phoneticPr fontId="4"/>
  </si>
  <si>
    <t>　３　保存期間の設定に際しては、防衛省行政文書管理規則（平成２３年防衛省訓令第１５号。以下「訓令」という。）第１７条第５項（歴史公文書等）及び第６項（意思決</t>
    <phoneticPr fontId="4"/>
  </si>
  <si>
    <t>　　定過程並びに事務及び事業の実績の合理的な跡付け又は検証に必要となる行政文書）に該当するものを除き、保存期間を１年未満とすることができる。例えば、次に掲げ</t>
    <phoneticPr fontId="4"/>
  </si>
  <si>
    <t>　　る類型に該当する文書の保存期間は、１年未満とすることができる。</t>
    <phoneticPr fontId="4"/>
  </si>
  <si>
    <t>　（7） 保存期間表において、保存期間を１年未満と設定することが適当なものとして、業務単位で具体的に定められた文書（訓令第１７条第１項ただし書きの規定により総</t>
    <phoneticPr fontId="4"/>
  </si>
  <si>
    <t>　　　括文書管理者に協議したものに限る。）</t>
    <phoneticPr fontId="4"/>
  </si>
  <si>
    <t>　４　前項の規定により１年未満の保存期間を設定する類型の行政文書であっても、重要又は異例な事項に関する情報を含む場合など、合理的な跡付けや検証に必要となる行</t>
    <phoneticPr fontId="4"/>
  </si>
  <si>
    <t>　　政文書については、１年以上の保存期間を設定するものとする。</t>
    <phoneticPr fontId="4"/>
  </si>
  <si>
    <t>　５　第３項の保存期間を１年未満とすることができる行政文書の保存期間の起算日は、行政文書の作成又は取得に係る日の翌日とする。ただし、別途、正本が管理されてい</t>
    <phoneticPr fontId="4"/>
  </si>
  <si>
    <t>　　る行政文書の写しのうち次に掲げるものは、保存期間の起算日を行政文書の作成又は取得に係る日とすることができる。</t>
    <phoneticPr fontId="4"/>
  </si>
  <si>
    <t>　６　細則第１章第２第５項第２号に規定する文書管理情報を記載するに当たっては、第３項各号に該当する保存期間を１年未満とする行政文書の保存期間に同項の該当号を</t>
    <phoneticPr fontId="4"/>
  </si>
  <si>
    <t>　　付記するものとする。（例：正本が管理されている行政文書の写しの場合　１年未満(１)）</t>
    <phoneticPr fontId="4"/>
  </si>
  <si>
    <t>　７　文書管理者は、保存期間を１年未満とする行政文書ファイル等であって、第３項各号に該当しないものについて、保存期間が満了し、廃棄しようとするときは、訓令第</t>
    <phoneticPr fontId="4"/>
  </si>
  <si>
    <t>　　１７条第５項（歴史公文書等）、第６項（意思決定過程並びに事務及び事業の実績の合理的な跡付け又は検証に必要となる行政文書）又は第８項（重要又は異例な事項に</t>
    <phoneticPr fontId="4"/>
  </si>
  <si>
    <t>　　関する情報を含む場合など、合理的な跡付け又は検証に必要となる行政文書）に該当しないことを確認した上で廃棄するものとする。この場合において、文書管理者は細</t>
    <phoneticPr fontId="4"/>
  </si>
  <si>
    <t>　　則第１章第６第３項第９号に定める期間の中で、どのような類型の行政文書ファイル等について、いつ廃棄したのかを記録し、当該期間終了後速やかに総括文書管理者</t>
    <phoneticPr fontId="4"/>
  </si>
  <si>
    <t>　　（機関等の文書管理者にあっては、機関等主任文書管理者）に報告するものとする。</t>
    <phoneticPr fontId="4"/>
  </si>
  <si>
    <t>　８　陸上自衛隊行政文書管理に関する達（陸上自衛隊達第３２－２４号（令和４年３月３０日））第３５条に基づき、次の各号に規定する行政文書は保存期間を常用とする</t>
    <phoneticPr fontId="4"/>
  </si>
  <si>
    <t>　　ことができる。</t>
    <phoneticPr fontId="4"/>
  </si>
  <si>
    <t>○○年度職員の兼業</t>
    <phoneticPr fontId="4"/>
  </si>
  <si>
    <t>新型コロナウイルス感染症対策に関する文書</t>
    <phoneticPr fontId="4"/>
  </si>
  <si>
    <t>以下について移管
・オリジナル性があり、通常業務上の対応以外のもの</t>
    <phoneticPr fontId="4"/>
  </si>
  <si>
    <t>指定簿に記載された者の全てが解除された日に係る特定日以後５年</t>
    <phoneticPr fontId="4"/>
  </si>
  <si>
    <t>携帯型情報通信・記録機器持込み申請・許可証</t>
    <phoneticPr fontId="4"/>
  </si>
  <si>
    <t>切手整理簿</t>
    <phoneticPr fontId="4"/>
  </si>
  <si>
    <t>収納金整理簿</t>
    <phoneticPr fontId="4"/>
  </si>
  <si>
    <t>自衛官人事記録等</t>
    <phoneticPr fontId="4"/>
  </si>
  <si>
    <t>人事記録等</t>
    <phoneticPr fontId="4"/>
  </si>
  <si>
    <t>２０年</t>
    <phoneticPr fontId="4"/>
  </si>
  <si>
    <t>文書管理者引継報告書</t>
    <phoneticPr fontId="4"/>
  </si>
  <si>
    <t>常用</t>
    <phoneticPr fontId="4"/>
  </si>
  <si>
    <t>新たに保護責任者指定書等が作成された日に係る特定日以後１年</t>
    <phoneticPr fontId="4"/>
  </si>
  <si>
    <t>当該頁の最終記載日に係る特定日以後３年</t>
    <phoneticPr fontId="4"/>
  </si>
  <si>
    <t>保有個人情報に係る点検結果に関する文書</t>
    <phoneticPr fontId="4"/>
  </si>
  <si>
    <t>情報公開制度の体制に関する文書</t>
    <phoneticPr fontId="4"/>
  </si>
  <si>
    <t>情報公開の教育において作成する文書</t>
    <phoneticPr fontId="4"/>
  </si>
  <si>
    <t>支給しなくなる日に係る特定日以後５年</t>
    <phoneticPr fontId="4"/>
  </si>
  <si>
    <t>特殊勤務命令実績簿（野外訓練・演習従事手当）</t>
    <phoneticPr fontId="4"/>
  </si>
  <si>
    <t>管理職員特別命令簿</t>
    <phoneticPr fontId="4"/>
  </si>
  <si>
    <t>振替（代休）管理簿、週休日振替等管理簿、休日の代休指定簿</t>
    <phoneticPr fontId="4"/>
  </si>
  <si>
    <t>退職の日に係る特定日以後１年</t>
    <phoneticPr fontId="4"/>
  </si>
  <si>
    <t>適性検査記録カード</t>
    <phoneticPr fontId="4"/>
  </si>
  <si>
    <t>精勤章等</t>
    <phoneticPr fontId="4"/>
  </si>
  <si>
    <t>就職の援護案内に関する通知、報告及び照会又は意見に係る文書</t>
    <phoneticPr fontId="4"/>
  </si>
  <si>
    <t>保全業務に関する通知、報告及び照会又は意見に係る文書</t>
    <phoneticPr fontId="4"/>
  </si>
  <si>
    <t>災害警備（２５の項（１）に掲げるものを除く。）</t>
    <phoneticPr fontId="4"/>
  </si>
  <si>
    <t>各種災害の対処計画に関する文書</t>
    <phoneticPr fontId="4"/>
  </si>
  <si>
    <t>地震対処計画</t>
    <phoneticPr fontId="4"/>
  </si>
  <si>
    <t>可搬記憶媒体持出し簿</t>
    <phoneticPr fontId="4"/>
  </si>
  <si>
    <t xml:space="preserve">暗号従事者指定簿
</t>
    <phoneticPr fontId="4"/>
  </si>
  <si>
    <t>作業要求命令書（補給管理システムから出力した文書）</t>
    <phoneticPr fontId="4"/>
  </si>
  <si>
    <t>証書綴（補給管理システムから出力した文書）</t>
    <phoneticPr fontId="4"/>
  </si>
  <si>
    <t>受払簿（補給管理システムから出力した文書）</t>
    <phoneticPr fontId="4"/>
  </si>
  <si>
    <t>受渡証（甲）（補給管理システムから出力した文書）</t>
    <phoneticPr fontId="4"/>
  </si>
  <si>
    <t>不用決定申請書</t>
    <phoneticPr fontId="4"/>
  </si>
  <si>
    <t>防護マスク用視力補助具備付一覧表</t>
    <phoneticPr fontId="4"/>
  </si>
  <si>
    <t>不用決定等</t>
    <phoneticPr fontId="4"/>
  </si>
  <si>
    <t>○○年度自動車検証有効期限一覧表</t>
    <phoneticPr fontId="4"/>
  </si>
  <si>
    <t>○○年度自動車運転免許等取得状況表</t>
    <phoneticPr fontId="4"/>
  </si>
  <si>
    <t>○○年度交通安全教育に関する文書</t>
    <phoneticPr fontId="4"/>
  </si>
  <si>
    <t>教育訓練に関する通知、報告及び照会又は意見に係る文書　</t>
    <phoneticPr fontId="4"/>
  </si>
  <si>
    <t>教範類を保有しなくなった日に係る特定日以後１年</t>
    <phoneticPr fontId="4"/>
  </si>
  <si>
    <t>教範類に関する保全教育成果報告書</t>
    <phoneticPr fontId="4"/>
  </si>
  <si>
    <t>○○年度管理体制・流出防止に関する文書</t>
    <phoneticPr fontId="4"/>
  </si>
  <si>
    <t>施設</t>
    <phoneticPr fontId="4"/>
  </si>
  <si>
    <t>輸送</t>
    <phoneticPr fontId="4"/>
  </si>
  <si>
    <t>令和５年度作成取得分までの管理職特別勤務関連資料</t>
    <phoneticPr fontId="4"/>
  </si>
  <si>
    <t>退職等失効に伴う診療証等の返納を受けた日に係る特定日以後１年</t>
    <phoneticPr fontId="4"/>
  </si>
  <si>
    <t>離職日の翌年度の始期に係る特定日以後５年</t>
    <phoneticPr fontId="4"/>
  </si>
  <si>
    <t>廃棄
※訓令別表第１の備考２に掲げるものも同様とする。
（ただし、閣議等に関わるものについては移管）</t>
    <phoneticPr fontId="4"/>
  </si>
  <si>
    <t>車両操縦経歴簿</t>
    <phoneticPr fontId="4"/>
  </si>
  <si>
    <t>射撃訓練に関する実施計画及び命令</t>
    <phoneticPr fontId="4"/>
  </si>
  <si>
    <t>第５０普通科連隊本部第１科　標準文書保存期間基準</t>
    <phoneticPr fontId="4"/>
  </si>
  <si>
    <t>（令和７年１０月１０日から適用）</t>
    <phoneticPr fontId="4"/>
  </si>
  <si>
    <t>第１科長</t>
    <phoneticPr fontId="4"/>
  </si>
  <si>
    <t>具体例</t>
    <phoneticPr fontId="4"/>
  </si>
  <si>
    <t>大分類</t>
    <phoneticPr fontId="4"/>
  </si>
  <si>
    <t>中分類</t>
    <phoneticPr fontId="4"/>
  </si>
  <si>
    <t>小分類
（行政文書ファイルの名称）</t>
    <phoneticPr fontId="4"/>
  </si>
  <si>
    <t>保存期間満了時の措置</t>
    <phoneticPr fontId="4"/>
  </si>
  <si>
    <t>職員の兼業の許可の申請書及び当該申請に対する許可に関する文書（十八の項）</t>
    <phoneticPr fontId="4"/>
  </si>
  <si>
    <t>申請書</t>
    <phoneticPr fontId="4"/>
  </si>
  <si>
    <t>2(1)ア13(3)</t>
    <phoneticPr fontId="4"/>
  </si>
  <si>
    <t>文書の管理等</t>
    <phoneticPr fontId="4"/>
  </si>
  <si>
    <t>行政文書ファイル管理簿</t>
    <phoneticPr fontId="4"/>
  </si>
  <si>
    <t>2(1)ア22</t>
    <phoneticPr fontId="4"/>
  </si>
  <si>
    <t>文書受付・配布簿</t>
    <phoneticPr fontId="4"/>
  </si>
  <si>
    <t>○○年文書受付配布簿</t>
    <phoneticPr fontId="4"/>
  </si>
  <si>
    <t>発簡簿</t>
    <phoneticPr fontId="4"/>
  </si>
  <si>
    <t>○○年発簡簿</t>
    <phoneticPr fontId="4"/>
  </si>
  <si>
    <t>○○年度移管・廃棄簿</t>
    <phoneticPr fontId="4"/>
  </si>
  <si>
    <t>以下について移管
・省全体の移管・廃棄簿をとりまとめたもの</t>
    <phoneticPr fontId="4"/>
  </si>
  <si>
    <t>監理・総務</t>
    <phoneticPr fontId="4"/>
  </si>
  <si>
    <t>総務</t>
    <phoneticPr fontId="4"/>
  </si>
  <si>
    <t>恒常業務にて作成又は取得する総務に関する文書</t>
    <phoneticPr fontId="4"/>
  </si>
  <si>
    <t>総務に関する通知報告及び照会又は意見に係る文書</t>
    <phoneticPr fontId="4"/>
  </si>
  <si>
    <t>○○年度総務に関する文書</t>
    <phoneticPr fontId="4"/>
  </si>
  <si>
    <t>○○年度新型コロナウイルス感染症対策に関する文書</t>
    <phoneticPr fontId="4"/>
  </si>
  <si>
    <t>新型コロナウイルス感染症対策に係る文書</t>
    <phoneticPr fontId="4"/>
  </si>
  <si>
    <t>○○年度新型コロナウイルス感染症対策に係る文書</t>
    <phoneticPr fontId="4"/>
  </si>
  <si>
    <t>新型コロナウイルス感染症の対応要領に関する文書</t>
    <phoneticPr fontId="4"/>
  </si>
  <si>
    <t>○○年度新型コロナウイルス感染症の対応要領に関する文書</t>
    <phoneticPr fontId="4"/>
  </si>
  <si>
    <t>各種行事に関する文書</t>
    <phoneticPr fontId="4"/>
  </si>
  <si>
    <t>行事に関する文書</t>
    <phoneticPr fontId="4"/>
  </si>
  <si>
    <t>○○年度各種行事に関する文書</t>
    <phoneticPr fontId="4"/>
  </si>
  <si>
    <t>身分証の管理に関する文書</t>
    <phoneticPr fontId="4"/>
  </si>
  <si>
    <t>身分証明書交付・発行申請書</t>
    <phoneticPr fontId="4"/>
  </si>
  <si>
    <t>○○年度身分証明書に関する文書</t>
    <phoneticPr fontId="4"/>
  </si>
  <si>
    <t>身分証明書及び新規ホログラムシール掌握表</t>
    <phoneticPr fontId="4"/>
  </si>
  <si>
    <t>○○年度ホログラムシール使用者一覧</t>
    <phoneticPr fontId="4"/>
  </si>
  <si>
    <t>各種施策、推進事業に関する文書</t>
    <phoneticPr fontId="4"/>
  </si>
  <si>
    <t>省エネ施策</t>
    <phoneticPr fontId="4"/>
  </si>
  <si>
    <t>○○年度各種施策・推進事業に関する文書</t>
    <phoneticPr fontId="4"/>
  </si>
  <si>
    <t>文書</t>
    <phoneticPr fontId="4"/>
  </si>
  <si>
    <t>行政文書の研修（教育）において作成する文書</t>
    <phoneticPr fontId="4"/>
  </si>
  <si>
    <t>行政文書管理に係る研修（教育）に関する文書</t>
    <phoneticPr fontId="4"/>
  </si>
  <si>
    <t>文書管理者が管理体制を整備するために作成する文書</t>
    <phoneticPr fontId="4"/>
  </si>
  <si>
    <t>○○年度文書管理者引継報告書</t>
    <phoneticPr fontId="4"/>
  </si>
  <si>
    <t>文書管理者及び文書管理担当者の報告文書（機関等主任文書管理者を通じて総括文書管理者に報告されるもの）</t>
    <phoneticPr fontId="4"/>
  </si>
  <si>
    <t>○○年度管理体制報告文書</t>
    <phoneticPr fontId="4"/>
  </si>
  <si>
    <t>文書管理者指名簿</t>
    <phoneticPr fontId="4"/>
  </si>
  <si>
    <t>文書管理組織図</t>
    <phoneticPr fontId="4"/>
  </si>
  <si>
    <t>〇〇年度文書管理組織図</t>
    <phoneticPr fontId="4"/>
  </si>
  <si>
    <t>行政文書の整理に関する文書</t>
    <phoneticPr fontId="4"/>
  </si>
  <si>
    <t>総括宛名</t>
    <phoneticPr fontId="4"/>
  </si>
  <si>
    <t>○○年度総括宛名</t>
    <phoneticPr fontId="4"/>
  </si>
  <si>
    <t>標準文書保存期間基準の改定において作成又は取得される文書</t>
    <phoneticPr fontId="4"/>
  </si>
  <si>
    <t>○○年度行政文書の作成及び整理要領に関する文書</t>
    <phoneticPr fontId="4"/>
  </si>
  <si>
    <t>標準文書保存期間基準</t>
    <phoneticPr fontId="4"/>
  </si>
  <si>
    <t>文書管理システムに関する文書</t>
    <phoneticPr fontId="4"/>
  </si>
  <si>
    <t>文書管理システムで発簡番号を取得した際に登録した浄書データ等（浄書データ等のみを一括して保管する場合）</t>
    <phoneticPr fontId="4"/>
  </si>
  <si>
    <t>〇〇年度浄書データ格納ファイル（電子）</t>
    <phoneticPr fontId="4"/>
  </si>
  <si>
    <t>行政文書管理の統制、検討事項等に関する文書</t>
    <phoneticPr fontId="4"/>
  </si>
  <si>
    <t>○○年度行政文書管理の適正な実施に関する文書</t>
    <phoneticPr fontId="4"/>
  </si>
  <si>
    <t>○○年度行政文書管理の統制に関する文書</t>
    <phoneticPr fontId="4"/>
  </si>
  <si>
    <t>行動命令に基づき活動する部隊が作成した上級部隊（司令部を含む。）への定時報告であって防衛大臣又は上級部隊の指揮官の判断に資するものに該当する行政文書の件名一覧の報告等に関する文書</t>
    <phoneticPr fontId="4"/>
  </si>
  <si>
    <t>○○年度定時報告文書の統幕一元化の報告に関する文書</t>
    <phoneticPr fontId="4"/>
  </si>
  <si>
    <t>行政文書管理に関する文書のうち、公文書管理法並びに防衛省行政文書管理規則及び細則に規定される報告等を要する文書</t>
    <phoneticPr fontId="4"/>
  </si>
  <si>
    <t>行政文書ファイル等の保存期間満了時の措置の確認依頼、照会、修正依頼に関する文書</t>
    <phoneticPr fontId="4"/>
  </si>
  <si>
    <t>○○年度行政文書ファイル等の保存期間満了時の措置の確認依頼、照会、修正依頼に関する文書</t>
    <phoneticPr fontId="4"/>
  </si>
  <si>
    <t>行政文書ファイル等の廃棄同意申請、照会に関する文書</t>
    <phoneticPr fontId="4"/>
  </si>
  <si>
    <t>○○年度行政文書ファイル等の廃棄同意申請、照会に関する文書</t>
    <phoneticPr fontId="4"/>
  </si>
  <si>
    <t>行政文書ファイル等の廃棄協議審査依頼</t>
    <phoneticPr fontId="4"/>
  </si>
  <si>
    <t>○○年度行政文書ファイル等の廃棄協議審査依頼等に係る文書</t>
    <phoneticPr fontId="4"/>
  </si>
  <si>
    <t>行政文書管理推進月間に関する文書</t>
    <phoneticPr fontId="4"/>
  </si>
  <si>
    <t>○○年度文書管理</t>
    <phoneticPr fontId="4"/>
  </si>
  <si>
    <t>行政文書管理状況の調査・点検及び研修に関する文書、</t>
    <phoneticPr fontId="4"/>
  </si>
  <si>
    <t>〇〇年度行政文書ファイル管理に関する報告文書</t>
    <phoneticPr fontId="4"/>
  </si>
  <si>
    <t>管理状況の点検に係る自己点検チェックシート</t>
    <phoneticPr fontId="4"/>
  </si>
  <si>
    <t>〇〇年度行政文書管理に関する自己点検チェックシート</t>
    <phoneticPr fontId="4"/>
  </si>
  <si>
    <t>陸上自衛隊史及び陸上自衛隊報に関する文書</t>
    <phoneticPr fontId="4"/>
  </si>
  <si>
    <t>陸上自衛隊史・部隊史の報告又は編さんに関する文書</t>
    <phoneticPr fontId="4"/>
  </si>
  <si>
    <t>〇〇年度分部隊史編さんに関する文書</t>
    <phoneticPr fontId="4"/>
  </si>
  <si>
    <t>部隊史</t>
    <phoneticPr fontId="4"/>
  </si>
  <si>
    <t>○○年度連隊史</t>
    <phoneticPr fontId="4"/>
  </si>
  <si>
    <t>移管</t>
    <phoneticPr fontId="4"/>
  </si>
  <si>
    <t>監理</t>
    <phoneticPr fontId="4"/>
  </si>
  <si>
    <t>○○年度業務改善</t>
    <phoneticPr fontId="4"/>
  </si>
  <si>
    <t>業務改善提案判定結果等</t>
    <phoneticPr fontId="4"/>
  </si>
  <si>
    <t>○○年度業務改善判定結果</t>
    <phoneticPr fontId="4"/>
  </si>
  <si>
    <t>職位機能組織図（組織・定員）</t>
    <phoneticPr fontId="4"/>
  </si>
  <si>
    <t>○○年度職位機能組織図</t>
    <phoneticPr fontId="4"/>
  </si>
  <si>
    <t>文書監査に関する文書</t>
    <phoneticPr fontId="4"/>
  </si>
  <si>
    <t>○○年度文書監査に関する文書</t>
    <phoneticPr fontId="4"/>
  </si>
  <si>
    <t>国勢調査</t>
    <phoneticPr fontId="4"/>
  </si>
  <si>
    <t>○○年度国勢調整</t>
    <phoneticPr fontId="4"/>
  </si>
  <si>
    <t>防衛監察に関する文書</t>
    <phoneticPr fontId="4"/>
  </si>
  <si>
    <t>防衛監察受察に関する文書</t>
    <phoneticPr fontId="4"/>
  </si>
  <si>
    <t>○○年度防衛監察に関する文書</t>
    <phoneticPr fontId="4"/>
  </si>
  <si>
    <t>庶務</t>
    <phoneticPr fontId="4"/>
  </si>
  <si>
    <t>幕僚庶務に関する文書</t>
    <phoneticPr fontId="4"/>
  </si>
  <si>
    <t>隊務報告</t>
    <phoneticPr fontId="4"/>
  </si>
  <si>
    <t>○○年度週間隊務報告</t>
    <phoneticPr fontId="4"/>
  </si>
  <si>
    <t>広報</t>
    <phoneticPr fontId="4"/>
  </si>
  <si>
    <t>防衛モニター候補者選考</t>
    <phoneticPr fontId="4"/>
  </si>
  <si>
    <t>〇〇年度広報業務に関する文書</t>
    <phoneticPr fontId="4"/>
  </si>
  <si>
    <t>部外広報</t>
    <phoneticPr fontId="4"/>
  </si>
  <si>
    <t>○○年度部外広報</t>
    <phoneticPr fontId="4"/>
  </si>
  <si>
    <t>部内広報誌</t>
    <phoneticPr fontId="4"/>
  </si>
  <si>
    <t>○○年度広報誌</t>
    <phoneticPr fontId="4"/>
  </si>
  <si>
    <t>広報資料に関する文書</t>
    <phoneticPr fontId="4"/>
  </si>
  <si>
    <t>部隊が実施する広報に係るウェブサイト及びＳＮＳを活用して発信する情報に関する決裁文書</t>
    <phoneticPr fontId="4"/>
  </si>
  <si>
    <t>○○年度SNS投稿資料綴</t>
    <phoneticPr fontId="4"/>
  </si>
  <si>
    <t>ウェブサイト及びＳＮＳを活用して発信した情報（正本を除く。）</t>
    <phoneticPr fontId="4"/>
  </si>
  <si>
    <t>常用（広報担当部署等における文書管理者のみ登録）</t>
    <phoneticPr fontId="4"/>
  </si>
  <si>
    <t>広報実施計画</t>
    <phoneticPr fontId="4"/>
  </si>
  <si>
    <t>○○年度広報実施計画</t>
    <phoneticPr fontId="4"/>
  </si>
  <si>
    <t>個人情報保護</t>
    <phoneticPr fontId="4"/>
  </si>
  <si>
    <t>個人情報保護の体制に関する文書</t>
    <phoneticPr fontId="4"/>
  </si>
  <si>
    <t>指定（解除）書、指定変更書</t>
    <phoneticPr fontId="4"/>
  </si>
  <si>
    <t>指定（解除）書</t>
    <phoneticPr fontId="4"/>
  </si>
  <si>
    <t>保有個人情報等の安全管理等の実施状況に関する文書</t>
    <phoneticPr fontId="4"/>
  </si>
  <si>
    <t>保有個人情報等に係る点検結果に関する文書</t>
    <phoneticPr fontId="4"/>
  </si>
  <si>
    <t>○○年度保有個人情報に係る点検結果</t>
    <phoneticPr fontId="4"/>
  </si>
  <si>
    <t>保有個人情報等の管理に関する文書</t>
    <phoneticPr fontId="4"/>
  </si>
  <si>
    <t>保有個人情報等管理台帳</t>
    <phoneticPr fontId="4"/>
  </si>
  <si>
    <t>システム利用者指定簿（個人情報）</t>
    <phoneticPr fontId="4"/>
  </si>
  <si>
    <t>保有個人情報等リスト</t>
    <phoneticPr fontId="4"/>
  </si>
  <si>
    <t>保有個人情報等の安全管理等の教育において作成する文書</t>
    <phoneticPr fontId="4"/>
  </si>
  <si>
    <t>保有個人情報等の安全管理等に係る教育に関する文書</t>
    <phoneticPr fontId="4"/>
  </si>
  <si>
    <t>○○年度個人情報保護に関する文書</t>
    <phoneticPr fontId="4"/>
  </si>
  <si>
    <t>情報公開（１１の項（２）に掲げるものを除く。）</t>
    <phoneticPr fontId="4"/>
  </si>
  <si>
    <t>情報公開に関する文書</t>
    <phoneticPr fontId="4"/>
  </si>
  <si>
    <t>情報公開に係る教育の報告に関する文書</t>
    <phoneticPr fontId="4"/>
  </si>
  <si>
    <t>○○年度情報公開業務に関する文書</t>
    <phoneticPr fontId="4"/>
  </si>
  <si>
    <t>情報公開実施担当者名簿及び補助者名簿</t>
    <phoneticPr fontId="4"/>
  </si>
  <si>
    <t>情報公開実施担当者等指定簿</t>
    <phoneticPr fontId="4"/>
  </si>
  <si>
    <t>情報公開に係る教育に関する文書</t>
    <phoneticPr fontId="4"/>
  </si>
  <si>
    <t>○○年度情報公開に関する研修実施計画</t>
    <phoneticPr fontId="4"/>
  </si>
  <si>
    <t>法務</t>
    <phoneticPr fontId="4"/>
  </si>
  <si>
    <t>法務及び法律に関する文書</t>
    <phoneticPr fontId="4"/>
  </si>
  <si>
    <t>法務に関する会議・教育・訓練</t>
    <phoneticPr fontId="4"/>
  </si>
  <si>
    <t>○○年度巡回法令教育</t>
    <phoneticPr fontId="4"/>
  </si>
  <si>
    <t>法規</t>
    <phoneticPr fontId="4"/>
  </si>
  <si>
    <t>達の運用、解釈に関する文書</t>
    <phoneticPr fontId="4"/>
  </si>
  <si>
    <t>達起案の手引</t>
    <phoneticPr fontId="4"/>
  </si>
  <si>
    <t>○○年度達起案の手引</t>
    <phoneticPr fontId="4"/>
  </si>
  <si>
    <t>訓令・達の運用及び解釈</t>
    <phoneticPr fontId="4"/>
  </si>
  <si>
    <t>○○年度訓令の制定</t>
    <phoneticPr fontId="4"/>
  </si>
  <si>
    <t>達の管理を行うための文書</t>
    <phoneticPr fontId="4"/>
  </si>
  <si>
    <t>達番号簿</t>
    <phoneticPr fontId="4"/>
  </si>
  <si>
    <t>達の廃止又は組織の改廃の日に係る特定日以後３０年</t>
    <phoneticPr fontId="4"/>
  </si>
  <si>
    <t>規則の管理に関する文書</t>
    <phoneticPr fontId="4"/>
  </si>
  <si>
    <t>規則類（配布）</t>
    <phoneticPr fontId="4"/>
  </si>
  <si>
    <t>規則類</t>
    <phoneticPr fontId="4"/>
  </si>
  <si>
    <t>会計</t>
    <phoneticPr fontId="4"/>
  </si>
  <si>
    <t>債権・歳入（15の項に掲げるものを除く。）</t>
    <phoneticPr fontId="4"/>
  </si>
  <si>
    <t>債権管理に関する文書</t>
    <phoneticPr fontId="4"/>
  </si>
  <si>
    <t>債権管理の報告、申請</t>
    <phoneticPr fontId="4"/>
  </si>
  <si>
    <t>○○年度給食費債権管理の報告・申請</t>
    <phoneticPr fontId="4"/>
  </si>
  <si>
    <t>給与・旅費</t>
    <phoneticPr fontId="4"/>
  </si>
  <si>
    <t>恒常業務にて作成又は取得する給与に関する文書</t>
    <phoneticPr fontId="4"/>
  </si>
  <si>
    <t>給与の連絡通知</t>
    <phoneticPr fontId="4"/>
  </si>
  <si>
    <t>○○年度年度給与</t>
    <phoneticPr fontId="4"/>
  </si>
  <si>
    <t>給与の支払要領</t>
    <phoneticPr fontId="4"/>
  </si>
  <si>
    <t>○○年度給与業務</t>
    <phoneticPr fontId="4"/>
  </si>
  <si>
    <t>恒常業務にて作成又は取得する旅費に関する文書</t>
    <phoneticPr fontId="4"/>
  </si>
  <si>
    <t>旅費の支給要領</t>
    <phoneticPr fontId="4"/>
  </si>
  <si>
    <t>○○年度旅費の業務に関する文書</t>
    <phoneticPr fontId="4"/>
  </si>
  <si>
    <t>旅費の支払管理に関する文書</t>
    <phoneticPr fontId="4"/>
  </si>
  <si>
    <t>旅費差引簿</t>
    <phoneticPr fontId="4"/>
  </si>
  <si>
    <t>○○年度旅費簿</t>
    <phoneticPr fontId="4"/>
  </si>
  <si>
    <t>契約（２４の項に掲げるものを除く。）</t>
    <phoneticPr fontId="4"/>
  </si>
  <si>
    <t>恒常業務にて作成又は取得する調達及び契約に関する文書</t>
    <phoneticPr fontId="4"/>
  </si>
  <si>
    <t>調達及び契約に関する業務実施要領</t>
    <phoneticPr fontId="4"/>
  </si>
  <si>
    <t>○○年度調達要求書</t>
    <phoneticPr fontId="4"/>
  </si>
  <si>
    <t>人事計画</t>
    <phoneticPr fontId="4"/>
  </si>
  <si>
    <t>人事計画の管理に関する文書</t>
    <phoneticPr fontId="4"/>
  </si>
  <si>
    <t>人事計画に関する通知係る文書</t>
    <phoneticPr fontId="4"/>
  </si>
  <si>
    <t>○○年度人事計画に関する文書</t>
    <phoneticPr fontId="4"/>
  </si>
  <si>
    <t>准・曹・士管理</t>
    <phoneticPr fontId="4"/>
  </si>
  <si>
    <t>○○年度陸曹等名簿</t>
    <phoneticPr fontId="4"/>
  </si>
  <si>
    <t>新隊員、技術陸曹等の補充</t>
    <phoneticPr fontId="4"/>
  </si>
  <si>
    <t>○○年度補充</t>
    <phoneticPr fontId="4"/>
  </si>
  <si>
    <t>制度</t>
    <phoneticPr fontId="4"/>
  </si>
  <si>
    <t>人事管理の制度に関する文書</t>
    <phoneticPr fontId="4"/>
  </si>
  <si>
    <t>中長期人事施策検討</t>
    <phoneticPr fontId="4"/>
  </si>
  <si>
    <t>○○年度准曹士補任業務</t>
    <phoneticPr fontId="4"/>
  </si>
  <si>
    <t>人事制度の推進施策に関する文書</t>
    <phoneticPr fontId="4"/>
  </si>
  <si>
    <t>ワークライフバランス推進施策等</t>
    <phoneticPr fontId="4"/>
  </si>
  <si>
    <t>○○年度人事制度の推進施策に関する文書</t>
    <phoneticPr fontId="4"/>
  </si>
  <si>
    <t>テレワークに関する文書</t>
    <phoneticPr fontId="4"/>
  </si>
  <si>
    <t>○○年度テレワーク</t>
    <phoneticPr fontId="4"/>
  </si>
  <si>
    <t>服務</t>
    <phoneticPr fontId="4"/>
  </si>
  <si>
    <t>勤務の管理に関する文書</t>
    <phoneticPr fontId="4"/>
  </si>
  <si>
    <t>休暇等取得促進</t>
    <phoneticPr fontId="4"/>
  </si>
  <si>
    <t>○○年度特別休暇の付与について</t>
    <phoneticPr fontId="4"/>
  </si>
  <si>
    <t>新型コロナウイルス感染症休暇</t>
    <phoneticPr fontId="4"/>
  </si>
  <si>
    <t>○○年度新型コロナウイルス感染症に関する文書</t>
    <phoneticPr fontId="4"/>
  </si>
  <si>
    <t>休暇簿</t>
    <phoneticPr fontId="4"/>
  </si>
  <si>
    <t>○○年度休暇簿</t>
    <phoneticPr fontId="4"/>
  </si>
  <si>
    <t>振替（代休）管理簿</t>
    <phoneticPr fontId="4"/>
  </si>
  <si>
    <t>最後の記録の日に係る特定日以後３年</t>
    <phoneticPr fontId="4"/>
  </si>
  <si>
    <t>休日の代休指定簿</t>
    <phoneticPr fontId="4"/>
  </si>
  <si>
    <t>週休日振替等管理簿</t>
    <phoneticPr fontId="4"/>
  </si>
  <si>
    <t>勤務時間の運用に関する文書</t>
    <phoneticPr fontId="4"/>
  </si>
  <si>
    <t>○○年度働き方改革推進</t>
    <phoneticPr fontId="4"/>
  </si>
  <si>
    <t>倫理に関する文書</t>
    <phoneticPr fontId="4"/>
  </si>
  <si>
    <t>倫理に関する連絡通知等</t>
    <phoneticPr fontId="4"/>
  </si>
  <si>
    <t>○○年度倫理に関する文書</t>
    <phoneticPr fontId="4"/>
  </si>
  <si>
    <t>倫理管理官等任務実施状況報告</t>
    <phoneticPr fontId="4"/>
  </si>
  <si>
    <t>○○年度倫理管理官等に関する文書</t>
    <phoneticPr fontId="4"/>
  </si>
  <si>
    <t>薬物に関する文書</t>
    <phoneticPr fontId="4"/>
  </si>
  <si>
    <t>薬物検査実施状況報告</t>
    <phoneticPr fontId="4"/>
  </si>
  <si>
    <t>○○年度薬物検査実施状況報告</t>
    <phoneticPr fontId="4"/>
  </si>
  <si>
    <t>薬物検査の実施に係る文書</t>
    <phoneticPr fontId="4"/>
  </si>
  <si>
    <t>○○年度薬物に関する文書</t>
    <phoneticPr fontId="4"/>
  </si>
  <si>
    <t>薬物検査実施等記録及び受検同意書</t>
    <phoneticPr fontId="4"/>
  </si>
  <si>
    <t>○○年度薬物検査実施等記録及び受検同意書</t>
    <phoneticPr fontId="4"/>
  </si>
  <si>
    <t>職員の海外渡航の承認に関する文書</t>
    <phoneticPr fontId="4"/>
  </si>
  <si>
    <t>海外渡航に関する文書</t>
    <phoneticPr fontId="4"/>
  </si>
  <si>
    <t>○○年度海外渡航に関する文書</t>
    <phoneticPr fontId="4"/>
  </si>
  <si>
    <t>海外渡航申請承認状況報告</t>
    <phoneticPr fontId="4"/>
  </si>
  <si>
    <t>○○年度海外渡航申請承認状況報告</t>
    <phoneticPr fontId="4"/>
  </si>
  <si>
    <t>警衛勤務に関する文書</t>
    <phoneticPr fontId="4"/>
  </si>
  <si>
    <t>特別勤務計画書</t>
    <phoneticPr fontId="4"/>
  </si>
  <si>
    <t>○○年度特別勤務に関する文書</t>
    <phoneticPr fontId="4"/>
  </si>
  <si>
    <t>服務の制度、管理（事故報告等）に関する文書</t>
    <phoneticPr fontId="4"/>
  </si>
  <si>
    <t>服務制度に関する連絡通知等</t>
    <phoneticPr fontId="4"/>
  </si>
  <si>
    <t>○○年度服務指導に関する文書</t>
    <phoneticPr fontId="4"/>
  </si>
  <si>
    <t>服務規律維持</t>
    <phoneticPr fontId="4"/>
  </si>
  <si>
    <t>○○年度服務規律の維持</t>
    <phoneticPr fontId="4"/>
  </si>
  <si>
    <t>服務指導</t>
    <phoneticPr fontId="4"/>
  </si>
  <si>
    <t>○○年度服務</t>
    <phoneticPr fontId="4"/>
  </si>
  <si>
    <t>緊急事態等の速報要領</t>
    <phoneticPr fontId="4"/>
  </si>
  <si>
    <t>○○年度緊急事態等の速報要領等に関する文書</t>
    <phoneticPr fontId="4"/>
  </si>
  <si>
    <t>服務指導に関する記録</t>
    <phoneticPr fontId="4"/>
  </si>
  <si>
    <t>転属等又は退職の日に係る特定日以後１年</t>
    <phoneticPr fontId="4"/>
  </si>
  <si>
    <t>懲戒に関する文書</t>
    <phoneticPr fontId="4"/>
  </si>
  <si>
    <t>懲戒処分宣告</t>
    <phoneticPr fontId="4"/>
  </si>
  <si>
    <t>○○年度懲戒</t>
    <phoneticPr fontId="4"/>
  </si>
  <si>
    <t>表彰、栄典の管理の事務に関する文書</t>
    <phoneticPr fontId="4"/>
  </si>
  <si>
    <t>表彰（感謝状を含む。）又は栄典に関する推薦又は支援依頼</t>
    <phoneticPr fontId="4"/>
  </si>
  <si>
    <t>○○年度表彰及び栄転に関する文書</t>
    <phoneticPr fontId="4"/>
  </si>
  <si>
    <t>訓令運用方針</t>
    <phoneticPr fontId="4"/>
  </si>
  <si>
    <t>○○年度表彰等の訓令</t>
    <phoneticPr fontId="4"/>
  </si>
  <si>
    <t>表彰実施台帳（賞詞台帳、賞状台帳）</t>
    <phoneticPr fontId="4"/>
  </si>
  <si>
    <t>表彰番号台帳</t>
    <phoneticPr fontId="4"/>
  </si>
  <si>
    <t>心理適性に関する文書</t>
    <phoneticPr fontId="4"/>
  </si>
  <si>
    <t>心理適性（各種適性検査に関する報告文書）</t>
    <phoneticPr fontId="4"/>
  </si>
  <si>
    <t>○○年度各種適性検査</t>
    <phoneticPr fontId="4"/>
  </si>
  <si>
    <t>部隊等のメンタルヘルス施策の内容及び成果報告</t>
    <phoneticPr fontId="4"/>
  </si>
  <si>
    <t>○○年度メンタルヘルス推進に関する文書</t>
    <phoneticPr fontId="4"/>
  </si>
  <si>
    <t>防人衛第１４１７０号（２８．８．５）に基づく自衛隊員に対するメンタルヘルスチェック実施結果</t>
    <phoneticPr fontId="4"/>
  </si>
  <si>
    <t>○○年度メンタルヘルスチェック実施結果</t>
    <phoneticPr fontId="4"/>
  </si>
  <si>
    <t>予備自衛官等</t>
    <phoneticPr fontId="4"/>
  </si>
  <si>
    <t>予備自衛官等の人事管理に関する文書</t>
    <phoneticPr fontId="4"/>
  </si>
  <si>
    <t>即応予備自衛官、予備自衛官及び予備自衛官補に関する個別命令</t>
    <phoneticPr fontId="4"/>
  </si>
  <si>
    <t>○○年度予備自衛官採用通知</t>
    <phoneticPr fontId="4"/>
  </si>
  <si>
    <t>予備自衛官等に関する人事及び任免</t>
    <phoneticPr fontId="4"/>
  </si>
  <si>
    <t>○○年度予備自衛官等管理マニュアル</t>
    <phoneticPr fontId="4"/>
  </si>
  <si>
    <t>予備自衛官等の訓練、招集に関する文書</t>
    <phoneticPr fontId="4"/>
  </si>
  <si>
    <t>訓練招集に関する文書（名簿・結果・計画等）</t>
    <phoneticPr fontId="4"/>
  </si>
  <si>
    <t>○○年度予備自衛官訓練に関する文書</t>
    <phoneticPr fontId="4"/>
  </si>
  <si>
    <t>補任</t>
    <phoneticPr fontId="4"/>
  </si>
  <si>
    <t>幹部補任</t>
    <phoneticPr fontId="4"/>
  </si>
  <si>
    <t>幹部の任用等に関する文書</t>
    <phoneticPr fontId="4"/>
  </si>
  <si>
    <t>幹部任用及び昇任</t>
    <phoneticPr fontId="4"/>
  </si>
  <si>
    <t>○○年度幹部の任用等に関する文書</t>
    <phoneticPr fontId="4"/>
  </si>
  <si>
    <t>幹部の退職に関する文書</t>
    <phoneticPr fontId="4"/>
  </si>
  <si>
    <t>幹部退職</t>
    <phoneticPr fontId="4"/>
  </si>
  <si>
    <t>○○年度幹部の退職に関する文書</t>
    <phoneticPr fontId="4"/>
  </si>
  <si>
    <t>幹部の昇給等に関する文書</t>
    <phoneticPr fontId="4"/>
  </si>
  <si>
    <t>幹部昇給及び幹部復職時調整</t>
    <phoneticPr fontId="4"/>
  </si>
  <si>
    <t>○○年度幹部の昇給等に関する文書</t>
    <phoneticPr fontId="4"/>
  </si>
  <si>
    <t>昇給記録カード</t>
    <phoneticPr fontId="4"/>
  </si>
  <si>
    <t>幹部の補職に関する文書</t>
    <phoneticPr fontId="4"/>
  </si>
  <si>
    <t>○○年度幹部の補職に関する文書</t>
    <phoneticPr fontId="4"/>
  </si>
  <si>
    <t>幹部補任業務の運用、調整事項に関する文書</t>
    <phoneticPr fontId="4"/>
  </si>
  <si>
    <t>外国出張</t>
    <phoneticPr fontId="4"/>
  </si>
  <si>
    <t>○○年度幹部の外国出張</t>
    <phoneticPr fontId="4"/>
  </si>
  <si>
    <t>人事発令通知</t>
    <phoneticPr fontId="4"/>
  </si>
  <si>
    <t>○○年度幹部人事発令通知</t>
    <phoneticPr fontId="4"/>
  </si>
  <si>
    <t>○○年度幹部経歴管理</t>
    <phoneticPr fontId="4"/>
  </si>
  <si>
    <t>幹部の人事評価に関する文書</t>
    <phoneticPr fontId="4"/>
  </si>
  <si>
    <t>人事評価記録書</t>
    <phoneticPr fontId="4"/>
  </si>
  <si>
    <t>○○年度幹部人事評価記録</t>
    <phoneticPr fontId="4"/>
  </si>
  <si>
    <t>幹部勤務成績報告書（正本）</t>
    <phoneticPr fontId="4"/>
  </si>
  <si>
    <t>幹部勤務成績報告書</t>
    <phoneticPr fontId="4"/>
  </si>
  <si>
    <t>幹部自衛官勤務記録</t>
    <phoneticPr fontId="4"/>
  </si>
  <si>
    <t>幹部の成績率に関する文書</t>
    <phoneticPr fontId="4"/>
  </si>
  <si>
    <t>幹部成績率</t>
    <phoneticPr fontId="4"/>
  </si>
  <si>
    <t>○○年度幹部成績率</t>
    <phoneticPr fontId="4"/>
  </si>
  <si>
    <t>准・曹・士補任</t>
    <phoneticPr fontId="4"/>
  </si>
  <si>
    <t>准・曹・士の任用等に関する文書</t>
    <phoneticPr fontId="4"/>
  </si>
  <si>
    <t>准曹士任用、准曹再任用、任期付、継続任用、採用、罷免及び昇任</t>
    <phoneticPr fontId="4"/>
  </si>
  <si>
    <t>○○年度准・曹・士の任用等に関する文書</t>
    <phoneticPr fontId="4"/>
  </si>
  <si>
    <t>准・曹・士の退職に関する文書</t>
    <phoneticPr fontId="4"/>
  </si>
  <si>
    <t>准・曹・士 退職</t>
    <phoneticPr fontId="4"/>
  </si>
  <si>
    <t>○○年度准・曹・士の退職に関する文書</t>
    <phoneticPr fontId="4"/>
  </si>
  <si>
    <t>准・曹・士の昇給等に関する文書</t>
    <phoneticPr fontId="4"/>
  </si>
  <si>
    <t>准・曹・士 昇給及び復職時調整</t>
    <phoneticPr fontId="4"/>
  </si>
  <si>
    <t>○○年度准・曹・士の昇給等に関する文書</t>
    <phoneticPr fontId="4"/>
  </si>
  <si>
    <t>准・曹・士の補職に関する文書</t>
    <phoneticPr fontId="4"/>
  </si>
  <si>
    <t>○○年度准・曹・士の補職に関する文書</t>
    <phoneticPr fontId="4"/>
  </si>
  <si>
    <t>准・曹・士の休職等に関する文書</t>
    <phoneticPr fontId="4"/>
  </si>
  <si>
    <t>准・曹・士 休職・復職及び育児休業</t>
    <phoneticPr fontId="4"/>
  </si>
  <si>
    <t>○○年度准・曹・士の休職等に関する文書</t>
    <phoneticPr fontId="4"/>
  </si>
  <si>
    <t>准・曹・士の職種の指定等に関する文書</t>
    <phoneticPr fontId="4"/>
  </si>
  <si>
    <t>准曹士職種、技能及び特技</t>
    <phoneticPr fontId="4"/>
  </si>
  <si>
    <t>○○年度准・曹・士の職種の指定等に関する文書</t>
    <phoneticPr fontId="4"/>
  </si>
  <si>
    <t>准・曹・士の入校、選抜等に関する文書</t>
    <phoneticPr fontId="4"/>
  </si>
  <si>
    <t>准・曹・士 入校・研修、選抜及び集合訓練</t>
    <phoneticPr fontId="4"/>
  </si>
  <si>
    <t>○○年度准・曹・士の入校、選抜等に関する文書</t>
    <phoneticPr fontId="4"/>
  </si>
  <si>
    <t>准・曹・士補任業務の運用に関する文書</t>
    <phoneticPr fontId="4"/>
  </si>
  <si>
    <t>○○年度精勤章</t>
    <phoneticPr fontId="4"/>
  </si>
  <si>
    <t>営舎外居住</t>
    <phoneticPr fontId="4"/>
  </si>
  <si>
    <t>○○年度准・曹・士営舎外居住</t>
    <phoneticPr fontId="4"/>
  </si>
  <si>
    <t>准・曹・士 人事発令通知</t>
    <phoneticPr fontId="4"/>
  </si>
  <si>
    <t>○○年度准・曹・士人事発令通知</t>
    <phoneticPr fontId="4"/>
  </si>
  <si>
    <t>准・曹・士の経歴管理に関する文書</t>
    <phoneticPr fontId="4"/>
  </si>
  <si>
    <t>○○年度准・曹・士経歴管理</t>
    <phoneticPr fontId="4"/>
  </si>
  <si>
    <t>准・曹・士の人事記録に関する文書</t>
    <phoneticPr fontId="4"/>
  </si>
  <si>
    <t>人事記録に関する訓令（昭和３６年防衛庁訓令第２５号）第１０条に定める離職者の人事記録の保管者以外が保管する准・曹・士自衛官人事記録等</t>
    <phoneticPr fontId="4"/>
  </si>
  <si>
    <t>○○年度准・曹・士の人事記録に関する文書</t>
    <phoneticPr fontId="4"/>
  </si>
  <si>
    <t>准・曹・士の成績率に関する文書</t>
    <phoneticPr fontId="4"/>
  </si>
  <si>
    <t>○○年度准曹士勤務成績</t>
    <phoneticPr fontId="4"/>
  </si>
  <si>
    <t>募集</t>
    <phoneticPr fontId="4"/>
  </si>
  <si>
    <t>募集業務</t>
    <phoneticPr fontId="4"/>
  </si>
  <si>
    <t>自衛官等の募集に関する文書</t>
    <phoneticPr fontId="4"/>
  </si>
  <si>
    <t>自衛官等の募集及び採用業務実施に関する達に基づく関係書類</t>
    <phoneticPr fontId="4"/>
  </si>
  <si>
    <t>○○年度自衛官募集及び採用</t>
    <phoneticPr fontId="4"/>
  </si>
  <si>
    <t>募集広報に関する文書</t>
    <phoneticPr fontId="4"/>
  </si>
  <si>
    <t>募集広報等に関する通知、報告及び照会又は意見に係る文書</t>
    <phoneticPr fontId="4"/>
  </si>
  <si>
    <t>〇〇年度募集の運用・報告に関する文書</t>
    <phoneticPr fontId="4"/>
  </si>
  <si>
    <t>厚生</t>
    <phoneticPr fontId="4"/>
  </si>
  <si>
    <t>宿舎に関する文書</t>
    <phoneticPr fontId="4"/>
  </si>
  <si>
    <t>宿舎調査</t>
    <phoneticPr fontId="4"/>
  </si>
  <si>
    <t>○○年度無料宿舎の指定に関する文書</t>
    <phoneticPr fontId="4"/>
  </si>
  <si>
    <t>宿舎運用</t>
    <phoneticPr fontId="4"/>
  </si>
  <si>
    <t>○○年度宿舎運用</t>
    <phoneticPr fontId="4"/>
  </si>
  <si>
    <t>児童手当に関する文書</t>
    <phoneticPr fontId="4"/>
  </si>
  <si>
    <t>児童手当関係</t>
    <phoneticPr fontId="4"/>
  </si>
  <si>
    <t>○○年度児童手当関係に関する文書</t>
    <phoneticPr fontId="4"/>
  </si>
  <si>
    <t>家族支援</t>
    <phoneticPr fontId="4"/>
  </si>
  <si>
    <t>家族支援に関する文書</t>
    <phoneticPr fontId="4"/>
  </si>
  <si>
    <t>○○年度家族支援に関する文書</t>
    <phoneticPr fontId="4"/>
  </si>
  <si>
    <t>関係部外団体等に関する家族支援業務</t>
    <phoneticPr fontId="4"/>
  </si>
  <si>
    <t>○○年度平素の家族支援</t>
    <phoneticPr fontId="4"/>
  </si>
  <si>
    <t>家族支援要領</t>
    <phoneticPr fontId="4"/>
  </si>
  <si>
    <t>○○年度留守家族支援に関する文書</t>
    <phoneticPr fontId="4"/>
  </si>
  <si>
    <t>緊急登庁支援に関する文書</t>
    <phoneticPr fontId="4"/>
  </si>
  <si>
    <t>緊急登庁支援（検討・調整・計画）</t>
    <phoneticPr fontId="4"/>
  </si>
  <si>
    <t>○○年度緊急登庁・留守家族支援</t>
    <phoneticPr fontId="4"/>
  </si>
  <si>
    <t>給与</t>
    <phoneticPr fontId="4"/>
  </si>
  <si>
    <t>給与制度運用</t>
    <phoneticPr fontId="4"/>
  </si>
  <si>
    <t>○○年度給与の制度、運用管理等に関する文書</t>
    <phoneticPr fontId="4"/>
  </si>
  <si>
    <t>若年定年退職者に関する文書</t>
    <phoneticPr fontId="4"/>
  </si>
  <si>
    <t>若年定年退職者給付金管理</t>
    <phoneticPr fontId="4"/>
  </si>
  <si>
    <t>○○年度給与調査に関する文書</t>
    <phoneticPr fontId="4"/>
  </si>
  <si>
    <t>援護</t>
    <phoneticPr fontId="4"/>
  </si>
  <si>
    <t>援護業務</t>
    <phoneticPr fontId="4"/>
  </si>
  <si>
    <t>就職の援護に関する文書</t>
    <phoneticPr fontId="4"/>
  </si>
  <si>
    <t>就職援護業務に関する報告等</t>
    <phoneticPr fontId="4"/>
  </si>
  <si>
    <t>○○年度就職の援護に関する文書</t>
    <phoneticPr fontId="4"/>
  </si>
  <si>
    <t>合同企業説明会等</t>
    <phoneticPr fontId="4"/>
  </si>
  <si>
    <t>○○年度合同企業説明会</t>
    <phoneticPr fontId="4"/>
  </si>
  <si>
    <t>再就職等に係る手続等</t>
    <phoneticPr fontId="4"/>
  </si>
  <si>
    <t>○○年度再就職等に係る手続</t>
    <phoneticPr fontId="4"/>
  </si>
  <si>
    <t>援護実施計画</t>
    <phoneticPr fontId="4"/>
  </si>
  <si>
    <t>○○年度就職援護実施計画に関する文書</t>
    <phoneticPr fontId="4"/>
  </si>
  <si>
    <t>職業訓練、管理教育に関する文書</t>
    <phoneticPr fontId="4"/>
  </si>
  <si>
    <t>職業訓練</t>
    <phoneticPr fontId="4"/>
  </si>
  <si>
    <t>○〇年度職業訓練、管理教育に関する文書</t>
    <phoneticPr fontId="4"/>
  </si>
  <si>
    <t>警務</t>
    <phoneticPr fontId="4"/>
  </si>
  <si>
    <t>警務業務</t>
    <phoneticPr fontId="4"/>
  </si>
  <si>
    <t>司法監査に関する文書</t>
    <phoneticPr fontId="4"/>
  </si>
  <si>
    <t>司法監査に関する計画、報告等</t>
    <phoneticPr fontId="4"/>
  </si>
  <si>
    <t>○○年度司法監査に関する文書（計画、報告）</t>
    <phoneticPr fontId="4"/>
  </si>
  <si>
    <t>情報・保全</t>
    <phoneticPr fontId="4"/>
  </si>
  <si>
    <t>情報</t>
    <phoneticPr fontId="4"/>
  </si>
  <si>
    <t>恒常業務にて作成又は取得する情報に関する文書</t>
    <phoneticPr fontId="4"/>
  </si>
  <si>
    <t>情報業務等に関する通知、報告及び照会又は意見に係る文書</t>
    <phoneticPr fontId="4"/>
  </si>
  <si>
    <t>○○年度保全業務に関する通知文書</t>
    <phoneticPr fontId="4"/>
  </si>
  <si>
    <t>保全</t>
    <phoneticPr fontId="4"/>
  </si>
  <si>
    <t>管理体制・流出防止に関する文書（注意、秘密、特定秘密、重要経済安保情報、特別防衛秘密文書の作成、指定、登録、配布、接受、管理等に関する帳簿等）</t>
    <phoneticPr fontId="4"/>
  </si>
  <si>
    <t>関係職員組織図</t>
    <phoneticPr fontId="4"/>
  </si>
  <si>
    <t>○○年度関係職員組織図</t>
    <phoneticPr fontId="4"/>
  </si>
  <si>
    <t>携帯型情報通信・記録機器持込申請・許可証</t>
    <phoneticPr fontId="4"/>
  </si>
  <si>
    <t>転属又は退職の日に係る特定日以後１年</t>
    <phoneticPr fontId="4"/>
  </si>
  <si>
    <t>個別面談実施状況</t>
    <phoneticPr fontId="4"/>
  </si>
  <si>
    <t>システム利用者指定簿（注意情報システム用）</t>
    <phoneticPr fontId="4"/>
  </si>
  <si>
    <t>関係職員指定簿</t>
    <phoneticPr fontId="4"/>
  </si>
  <si>
    <t>当該頁の最終記載日に係る特定日以後５年</t>
    <phoneticPr fontId="4"/>
  </si>
  <si>
    <t>防衛</t>
    <phoneticPr fontId="4"/>
  </si>
  <si>
    <t>業務計画</t>
    <phoneticPr fontId="4"/>
  </si>
  <si>
    <t>業務、隊務の計画書に関する文書</t>
    <phoneticPr fontId="4"/>
  </si>
  <si>
    <t>隊務運営計画</t>
    <phoneticPr fontId="4"/>
  </si>
  <si>
    <t>○○年度隊務運営計画</t>
    <phoneticPr fontId="4"/>
  </si>
  <si>
    <t>以下について移管
・陸上自衛隊の組織及び機能並びに政策の検討過程、決定、実施及び実績に関する重要な情報が記録された文書</t>
    <phoneticPr fontId="4"/>
  </si>
  <si>
    <t>運用</t>
    <phoneticPr fontId="4"/>
  </si>
  <si>
    <t>駐屯地警備に関する文書</t>
    <phoneticPr fontId="4"/>
  </si>
  <si>
    <t>駐屯地警備に関する通知、報告及び照会又は意見に係る文書</t>
    <phoneticPr fontId="4"/>
  </si>
  <si>
    <t>○○年度駐屯地警備に関する文書</t>
    <phoneticPr fontId="4"/>
  </si>
  <si>
    <t>システム通信</t>
    <phoneticPr fontId="4"/>
  </si>
  <si>
    <t>電子計算機の管理に関する文書</t>
    <phoneticPr fontId="4"/>
  </si>
  <si>
    <t>○○年度電子計算機持出簿</t>
    <phoneticPr fontId="4"/>
  </si>
  <si>
    <t>電子計算機配置</t>
    <phoneticPr fontId="4"/>
  </si>
  <si>
    <t>○○年度電子計算機配置図</t>
    <phoneticPr fontId="4"/>
  </si>
  <si>
    <t>電子計算機管理簿</t>
    <phoneticPr fontId="4"/>
  </si>
  <si>
    <t>記載された全ての電子計算機の登録が解除された日に係る特定日以後１年</t>
    <phoneticPr fontId="4"/>
  </si>
  <si>
    <t>可搬記憶媒体の管理に関する文書</t>
    <phoneticPr fontId="4"/>
  </si>
  <si>
    <t>○○年度可搬記憶媒体持出簿</t>
    <phoneticPr fontId="4"/>
  </si>
  <si>
    <t>可搬記憶媒体使用記録簿</t>
    <phoneticPr fontId="4"/>
  </si>
  <si>
    <t>○○年度可搬記憶媒体使用記録簿</t>
    <phoneticPr fontId="4"/>
  </si>
  <si>
    <t>可搬記録媒体点検簿</t>
    <phoneticPr fontId="4"/>
  </si>
  <si>
    <t>○○年度可搬記録媒体点検簿</t>
    <phoneticPr fontId="4"/>
  </si>
  <si>
    <t>記載された全ての可搬記憶媒体の登録が解除された日に係る特定日以後１年</t>
    <phoneticPr fontId="4"/>
  </si>
  <si>
    <t>システム通信の利用申請、指定簿等に関する文書</t>
    <phoneticPr fontId="4"/>
  </si>
  <si>
    <t>システム利用者等指定簿（陸自インターネット用、クローズ系クラウドシステム）</t>
    <phoneticPr fontId="4"/>
  </si>
  <si>
    <t>システム利用者指定簿</t>
    <phoneticPr fontId="4"/>
  </si>
  <si>
    <t>システム、情報保証の管理に関する文書</t>
    <phoneticPr fontId="4"/>
  </si>
  <si>
    <t>○○年度自己点検票綴</t>
    <phoneticPr fontId="4"/>
  </si>
  <si>
    <t>情報保証の管理</t>
    <phoneticPr fontId="4"/>
  </si>
  <si>
    <t>○○年度情報保証に関する文書</t>
    <phoneticPr fontId="4"/>
  </si>
  <si>
    <t>証跡管理及びファイル暗号化ソフトの点検に係る文書</t>
    <phoneticPr fontId="4"/>
  </si>
  <si>
    <t>○○年度ファイル暗号化ソフト点検簿</t>
    <phoneticPr fontId="4"/>
  </si>
  <si>
    <t>ファイル暗号化ソフト利用者の管理一覧表</t>
    <phoneticPr fontId="4"/>
  </si>
  <si>
    <t>記載された全ての利用者名において抹消日が記載された特定日以後５年</t>
    <phoneticPr fontId="4"/>
  </si>
  <si>
    <t>情報保証誓約書</t>
    <phoneticPr fontId="4"/>
  </si>
  <si>
    <t>異動又は退職の日に係る特定日以後１年</t>
    <phoneticPr fontId="4"/>
  </si>
  <si>
    <t>システム通信の運用、教育に関する文書</t>
    <phoneticPr fontId="4"/>
  </si>
  <si>
    <t>システムの運用及び管理要領等</t>
    <phoneticPr fontId="4"/>
  </si>
  <si>
    <t>○○年度人事給与情報システム</t>
    <phoneticPr fontId="4"/>
  </si>
  <si>
    <t>国際協力（２５の項（１）及び２６の項（１）に掲げるものを除く。）</t>
    <phoneticPr fontId="4"/>
  </si>
  <si>
    <t>国際平和協力活動に関する文書</t>
    <phoneticPr fontId="4"/>
  </si>
  <si>
    <t>国際平和協力活動に関する通知、報告、照会又は意見に係る文書</t>
    <phoneticPr fontId="4"/>
  </si>
  <si>
    <t>○○年度国際平和協力活動等</t>
    <phoneticPr fontId="4"/>
  </si>
  <si>
    <t>以下について移管
・国際平和協力活動の基本的な方針、計画、実施及び評価に関する文書</t>
    <phoneticPr fontId="4"/>
  </si>
  <si>
    <t>環境保全</t>
    <phoneticPr fontId="4"/>
  </si>
  <si>
    <t>環境保全の恒常業務に関する文書</t>
    <phoneticPr fontId="4"/>
  </si>
  <si>
    <t>環境保全に関する通知、報告及び照会又は意見に係る文書　　</t>
    <phoneticPr fontId="4"/>
  </si>
  <si>
    <t>○○年度環境保全に関する文書</t>
    <phoneticPr fontId="4"/>
  </si>
  <si>
    <t>道路・航空</t>
    <phoneticPr fontId="4"/>
  </si>
  <si>
    <t>車両運行管理（交通安全）</t>
    <phoneticPr fontId="4"/>
  </si>
  <si>
    <t>○○年度交通安全</t>
    <phoneticPr fontId="4"/>
  </si>
  <si>
    <t>教育</t>
    <phoneticPr fontId="4"/>
  </si>
  <si>
    <t>教育訓練</t>
    <phoneticPr fontId="4"/>
  </si>
  <si>
    <t>恒常業務にて作成又は取得する教育訓練に関する文書</t>
    <phoneticPr fontId="4"/>
  </si>
  <si>
    <t>教育訓練に関する通知、報告及び照会又は意見に係る文書</t>
    <phoneticPr fontId="4"/>
  </si>
  <si>
    <t>○○年度教育訓練に関する文書</t>
    <phoneticPr fontId="4"/>
  </si>
  <si>
    <t>特技・訓練基準に関する文書</t>
    <phoneticPr fontId="4"/>
  </si>
  <si>
    <t>○○年度特技検定・認定に関する文書</t>
    <phoneticPr fontId="4"/>
  </si>
  <si>
    <t>○○年度特技職明細書</t>
    <phoneticPr fontId="4"/>
  </si>
  <si>
    <t>恒常業務にて作成又は取得する教育に関する文書</t>
    <phoneticPr fontId="4"/>
  </si>
  <si>
    <t>教育に関する通知、報告及び照会又は意見に係る文書</t>
    <phoneticPr fontId="4"/>
  </si>
  <si>
    <t>○○年度教育に関する文書</t>
    <phoneticPr fontId="4"/>
  </si>
  <si>
    <t>訓練</t>
    <phoneticPr fontId="4"/>
  </si>
  <si>
    <t>恒常業務にて作成又は取得する訓練に関する文書</t>
    <phoneticPr fontId="4"/>
  </si>
  <si>
    <t>訓練に関する通知、報告及び照会又は意見に係る文書　　</t>
    <phoneticPr fontId="4"/>
  </si>
  <si>
    <t>○○年度訓練に関する文書</t>
    <phoneticPr fontId="4"/>
  </si>
  <si>
    <t>教範・教養</t>
    <phoneticPr fontId="4"/>
  </si>
  <si>
    <t>教範類の管理に関する文書</t>
    <phoneticPr fontId="4"/>
  </si>
  <si>
    <t>教範類破棄（廃棄）記録簿</t>
    <phoneticPr fontId="4"/>
  </si>
  <si>
    <t>○○年度教範破棄（廃棄）記録簿</t>
    <phoneticPr fontId="4"/>
  </si>
  <si>
    <t>隊内販売教範の管理に関する文書</t>
    <phoneticPr fontId="4"/>
  </si>
  <si>
    <t>隊内販売教範類所有状況表</t>
    <phoneticPr fontId="4"/>
  </si>
  <si>
    <t>隊内販売教範類所有状況点検表</t>
    <phoneticPr fontId="4"/>
  </si>
  <si>
    <t>個人が保有する教範類の管理に係る誓約書</t>
    <phoneticPr fontId="4"/>
  </si>
  <si>
    <t>誓約書（個人が保有する教範類保有状況）</t>
    <phoneticPr fontId="4"/>
  </si>
  <si>
    <t>衛生</t>
    <phoneticPr fontId="4"/>
  </si>
  <si>
    <t>恒常業務にて作成又は取得する衛生に関する文書</t>
    <phoneticPr fontId="4"/>
  </si>
  <si>
    <t>衛生に関する通知及び照会又は意見に係る文書</t>
    <phoneticPr fontId="4"/>
  </si>
  <si>
    <t>○○年度衛生に関する文書</t>
    <phoneticPr fontId="4"/>
  </si>
  <si>
    <t>医療施設、衛生資材等に関する文書</t>
    <phoneticPr fontId="4"/>
  </si>
  <si>
    <t>医療施設の整備に関する文書</t>
    <phoneticPr fontId="4"/>
  </si>
  <si>
    <t>○○年度衛生資材に関する文書</t>
    <phoneticPr fontId="4"/>
  </si>
  <si>
    <t>保健</t>
    <phoneticPr fontId="4"/>
  </si>
  <si>
    <t>予防接種に関する文書</t>
    <phoneticPr fontId="4"/>
  </si>
  <si>
    <t>予防接種の実施に係る文書</t>
    <phoneticPr fontId="4"/>
  </si>
  <si>
    <t>○○年度予防接種に関する文書</t>
    <phoneticPr fontId="4"/>
  </si>
  <si>
    <t>環境衛生、防疫に関する文書</t>
    <phoneticPr fontId="4"/>
  </si>
  <si>
    <t>環境衛生（感染対策 ）</t>
    <phoneticPr fontId="4"/>
  </si>
  <si>
    <t>○○年度新型コロナウイルス感染症予防に関する文書</t>
    <phoneticPr fontId="4"/>
  </si>
  <si>
    <t>建築物環境衛生管理</t>
    <phoneticPr fontId="4"/>
  </si>
  <si>
    <t>○○年度環境衛生</t>
    <phoneticPr fontId="4"/>
  </si>
  <si>
    <t>健康管理に関する文書</t>
    <phoneticPr fontId="4"/>
  </si>
  <si>
    <t>○○年度健康管理に関する文書</t>
    <phoneticPr fontId="4"/>
  </si>
  <si>
    <t>健康診断等</t>
    <phoneticPr fontId="4"/>
  </si>
  <si>
    <t>○○年度健康診断に関する文書</t>
    <phoneticPr fontId="4"/>
  </si>
  <si>
    <t>健康管理強化施策、保健指導</t>
    <phoneticPr fontId="4"/>
  </si>
  <si>
    <t>○○年度訓練招集等の健康管理に関する文書</t>
    <phoneticPr fontId="4"/>
  </si>
  <si>
    <t>感染症に関する文書</t>
    <phoneticPr fontId="4"/>
  </si>
  <si>
    <t>感染症拡大防止</t>
    <phoneticPr fontId="4"/>
  </si>
  <si>
    <t>○○年度風しん対策</t>
    <phoneticPr fontId="4"/>
  </si>
  <si>
    <t>新型コロナウイルス感染症</t>
    <phoneticPr fontId="4"/>
  </si>
  <si>
    <t>○○年度新型コロナウイルス感染症</t>
    <phoneticPr fontId="4"/>
  </si>
  <si>
    <t>医務</t>
    <phoneticPr fontId="4"/>
  </si>
  <si>
    <t>医療管理に関する文書</t>
    <phoneticPr fontId="4"/>
  </si>
  <si>
    <t>医療管理（病院、医務室）に関する通知及び照会又は意見に係る文書</t>
    <phoneticPr fontId="4"/>
  </si>
  <si>
    <t>○○年度新型コロナウイルスワクチンに関する文書</t>
    <phoneticPr fontId="4"/>
  </si>
  <si>
    <t>監察</t>
    <phoneticPr fontId="4"/>
  </si>
  <si>
    <t>監察に係る業務に関する文書</t>
    <phoneticPr fontId="4"/>
  </si>
  <si>
    <t>監察に関する教育・会議</t>
    <phoneticPr fontId="4"/>
  </si>
  <si>
    <t>○○年度監察</t>
    <phoneticPr fontId="4"/>
  </si>
  <si>
    <t>臨時監察</t>
    <phoneticPr fontId="4"/>
  </si>
  <si>
    <t>○○年度臨時監察</t>
    <phoneticPr fontId="4"/>
  </si>
  <si>
    <t>総合監察</t>
    <phoneticPr fontId="4"/>
  </si>
  <si>
    <t>○○年度総合監察</t>
    <phoneticPr fontId="4"/>
  </si>
  <si>
    <t>共通</t>
    <phoneticPr fontId="4"/>
  </si>
  <si>
    <t>業務（執務）参考資料</t>
    <phoneticPr fontId="4"/>
  </si>
  <si>
    <t>所掌業務の実施及び各種器材の維持管理に当たり必要となる資料（補給管理規則で定める装備品等を除く。）</t>
    <phoneticPr fontId="4"/>
  </si>
  <si>
    <t>業務マニュアル</t>
    <phoneticPr fontId="4"/>
  </si>
  <si>
    <t>△△業務マニュアル
（△△には、所掌の業務名称を記載）</t>
    <phoneticPr fontId="4"/>
  </si>
  <si>
    <t>常用（作成原課の正本を除く。）</t>
    <phoneticPr fontId="4"/>
  </si>
  <si>
    <t>適正検査実施要領</t>
    <phoneticPr fontId="4"/>
  </si>
  <si>
    <t>電話番号簿（配布）</t>
    <phoneticPr fontId="4"/>
  </si>
  <si>
    <t>　２　複数の文書管理者が同じ行政文書を保有することとなる場合において、防衛省行政文書管理細則（防官文第６１４７号。令和４年３月３０日。以下「細則」という。）</t>
    <phoneticPr fontId="4"/>
  </si>
  <si>
    <t>第５０普通科連隊本部第２科　標準文書保存期間基準</t>
    <phoneticPr fontId="4"/>
  </si>
  <si>
    <t>第２科長</t>
    <phoneticPr fontId="4"/>
  </si>
  <si>
    <t>大臣が発する行動命令及び当該行動命令に基づき自衛隊の部隊等の長が発する命令並びに当該命令の作成過程が記録された文書</t>
    <phoneticPr fontId="4"/>
  </si>
  <si>
    <t>○〇年度行動命令</t>
    <phoneticPr fontId="4"/>
  </si>
  <si>
    <t>2(1)ア25</t>
    <phoneticPr fontId="4"/>
  </si>
  <si>
    <t>○○年度行動命令に関する文書</t>
    <phoneticPr fontId="4"/>
  </si>
  <si>
    <t>○○年度総務に関する通知文書</t>
    <phoneticPr fontId="4"/>
  </si>
  <si>
    <t>記念日行事に関する報告</t>
    <phoneticPr fontId="4"/>
  </si>
  <si>
    <t>○○年度行政文書管理に係る教育実施状況</t>
    <phoneticPr fontId="4"/>
  </si>
  <si>
    <t>○○年度文書管理組織図</t>
    <phoneticPr fontId="4"/>
  </si>
  <si>
    <t>行政文書管理の点検に係る自己点検チェックシート</t>
    <phoneticPr fontId="4"/>
  </si>
  <si>
    <t>○○年度行政文書管理に関する自己点検チェックシート</t>
    <phoneticPr fontId="4"/>
  </si>
  <si>
    <t>防衛監察実施通達</t>
    <phoneticPr fontId="4"/>
  </si>
  <si>
    <t>○○年度保有個人情報等に係る教育に関する文書</t>
    <phoneticPr fontId="4"/>
  </si>
  <si>
    <t>情報公開実施担当者補助者名簿</t>
    <phoneticPr fontId="4"/>
  </si>
  <si>
    <t>○○年度情報公開に係る教育に関する文書</t>
    <phoneticPr fontId="4"/>
  </si>
  <si>
    <t>○○年特別休暇簿</t>
    <phoneticPr fontId="4"/>
  </si>
  <si>
    <t>代休簿</t>
    <phoneticPr fontId="4"/>
  </si>
  <si>
    <t>服務指導記録簿</t>
    <phoneticPr fontId="4"/>
  </si>
  <si>
    <t>恒常業務にて作成又は取得する隊員保全に関する文書</t>
    <phoneticPr fontId="4"/>
  </si>
  <si>
    <t>適格性に関する支援依頼</t>
    <phoneticPr fontId="4"/>
  </si>
  <si>
    <t>○○年度適格性に関する文書</t>
    <phoneticPr fontId="4"/>
  </si>
  <si>
    <t>適格性に関する質問票</t>
    <phoneticPr fontId="4"/>
  </si>
  <si>
    <t>○○年度適格性に関する確認文書</t>
    <phoneticPr fontId="4"/>
  </si>
  <si>
    <t>適性評価に関する同意書</t>
    <phoneticPr fontId="4"/>
  </si>
  <si>
    <t>○○年度適性評価に関する文書</t>
    <phoneticPr fontId="4"/>
  </si>
  <si>
    <t>保全の教育資料等に関する文書</t>
    <phoneticPr fontId="4"/>
  </si>
  <si>
    <t>○○年度計画教育</t>
    <phoneticPr fontId="4"/>
  </si>
  <si>
    <t>秘密保全検査に付随して作成する文書</t>
    <phoneticPr fontId="4"/>
  </si>
  <si>
    <t>秘密保全検査の実施計画及び検査結果</t>
    <phoneticPr fontId="4"/>
  </si>
  <si>
    <t>○○年度情報管理保全検査</t>
    <phoneticPr fontId="4"/>
  </si>
  <si>
    <t>部外者からの不自然な働き掛けへの対応等に関する文書</t>
    <phoneticPr fontId="4"/>
  </si>
  <si>
    <t>海外渡航後のチェックシート</t>
    <phoneticPr fontId="4"/>
  </si>
  <si>
    <t>○○年度海外渡航後のチェックシート</t>
    <phoneticPr fontId="4"/>
  </si>
  <si>
    <t>秘密文書等閲覧簿</t>
    <phoneticPr fontId="4"/>
  </si>
  <si>
    <t>○○年度秘密文書等閲覧簿</t>
    <phoneticPr fontId="4"/>
  </si>
  <si>
    <t>秘密文書等点検簿</t>
    <phoneticPr fontId="4"/>
  </si>
  <si>
    <t>○○年度秘密文書等点検簿</t>
    <phoneticPr fontId="4"/>
  </si>
  <si>
    <t>特別防衛秘密文書等閲覧簿</t>
    <phoneticPr fontId="4"/>
  </si>
  <si>
    <t>○○年度特別防衛秘密文書等閲覧簿</t>
    <phoneticPr fontId="4"/>
  </si>
  <si>
    <t>点検簿（特別防衛秘密）</t>
    <phoneticPr fontId="4"/>
  </si>
  <si>
    <t>○○年度特別防衛秘密点検簿</t>
    <phoneticPr fontId="4"/>
  </si>
  <si>
    <t>所持品検査簿</t>
    <phoneticPr fontId="4"/>
  </si>
  <si>
    <t>○○年度所持品検査簿</t>
    <phoneticPr fontId="4"/>
  </si>
  <si>
    <t>抜き打ち検査簿</t>
    <phoneticPr fontId="4"/>
  </si>
  <si>
    <t>○○年度抜き打ち検査簿</t>
    <phoneticPr fontId="4"/>
  </si>
  <si>
    <t>特定秘密文書等点検簿</t>
    <phoneticPr fontId="4"/>
  </si>
  <si>
    <t>○○年度特定秘密文書等点検簿</t>
    <phoneticPr fontId="4"/>
  </si>
  <si>
    <t>○○年度個別面談実施状況</t>
    <phoneticPr fontId="4"/>
  </si>
  <si>
    <t>秘密保全規則等遵守の誓約書</t>
    <phoneticPr fontId="4"/>
  </si>
  <si>
    <t>秘密保全誓約書</t>
    <phoneticPr fontId="4"/>
  </si>
  <si>
    <t>可搬記憶媒体登録簿（省秘）</t>
    <phoneticPr fontId="4"/>
  </si>
  <si>
    <t>当該頁の最終記載日に係る特定日以後１年</t>
    <phoneticPr fontId="4"/>
  </si>
  <si>
    <t>可搬記憶媒体登録簿（特定秘密）</t>
    <phoneticPr fontId="4"/>
  </si>
  <si>
    <t>指定前秘密複製・製作保管簿</t>
    <phoneticPr fontId="4"/>
  </si>
  <si>
    <t>秘密指定書</t>
    <phoneticPr fontId="4"/>
  </si>
  <si>
    <t>秘密文書等登録簿</t>
    <phoneticPr fontId="4"/>
  </si>
  <si>
    <t>秘密文書等保管簿</t>
    <phoneticPr fontId="4"/>
  </si>
  <si>
    <t>秘密文書等接受保管簿</t>
    <phoneticPr fontId="4"/>
  </si>
  <si>
    <t>特定秘密文書等引継証明記録</t>
    <phoneticPr fontId="4"/>
  </si>
  <si>
    <t>秘密文書等引継証明記録</t>
    <phoneticPr fontId="4"/>
  </si>
  <si>
    <t>送達元の文書管理者の定める期間（１年以上）</t>
    <phoneticPr fontId="4"/>
  </si>
  <si>
    <t>特定秘密文書等受領書</t>
    <phoneticPr fontId="4"/>
  </si>
  <si>
    <t>特定秘密文書等管理番号登録簿</t>
    <phoneticPr fontId="4"/>
  </si>
  <si>
    <t>廃棄又は転記した日に係る特定日以後１０年</t>
    <phoneticPr fontId="4"/>
  </si>
  <si>
    <t>特定秘密文書等管理簿</t>
    <phoneticPr fontId="4"/>
  </si>
  <si>
    <t>特定秘密文書等保管簿</t>
    <phoneticPr fontId="4"/>
  </si>
  <si>
    <t>特定秘密取扱職員名簿</t>
    <phoneticPr fontId="4"/>
  </si>
  <si>
    <t>当該帳簿に記載された最終年月日に係る特定日以後１０年</t>
    <phoneticPr fontId="4"/>
  </si>
  <si>
    <t>特定秘密文書等閲覧記録</t>
    <phoneticPr fontId="4"/>
  </si>
  <si>
    <t>保管の用途を終了した日に係る特定日以後１０年</t>
    <phoneticPr fontId="4"/>
  </si>
  <si>
    <t>情報見積・計画</t>
    <phoneticPr fontId="4"/>
  </si>
  <si>
    <t>情報見積・計画に関する文書</t>
    <phoneticPr fontId="4"/>
  </si>
  <si>
    <t>情報・情勢見積</t>
    <phoneticPr fontId="4"/>
  </si>
  <si>
    <t>○○年度情報業務要綱</t>
    <phoneticPr fontId="4"/>
  </si>
  <si>
    <t>地誌等</t>
    <phoneticPr fontId="4"/>
  </si>
  <si>
    <t>恒常業務にて作成又は取得する地誌等に関する文書</t>
    <phoneticPr fontId="4"/>
  </si>
  <si>
    <t>地誌に関する通知、報告及び照会又は意見に係る文書</t>
    <phoneticPr fontId="4"/>
  </si>
  <si>
    <t>○○年度地誌に関する文書</t>
    <phoneticPr fontId="4"/>
  </si>
  <si>
    <t>地誌等の整備、更新に関する文書</t>
    <phoneticPr fontId="4"/>
  </si>
  <si>
    <t>地誌等整備要領</t>
    <phoneticPr fontId="4"/>
  </si>
  <si>
    <t>○○年度地誌等整備要領</t>
    <phoneticPr fontId="4"/>
  </si>
  <si>
    <t>恒常業務にて作成又は取得する地図等に関する文書</t>
    <phoneticPr fontId="4"/>
  </si>
  <si>
    <t>地図等に関する通知、報告及び照会又は意見に係る文書</t>
    <phoneticPr fontId="4"/>
  </si>
  <si>
    <t>○○年度地図等に関する文書</t>
    <phoneticPr fontId="4"/>
  </si>
  <si>
    <t>地図等の補給、管理に関する文書</t>
    <phoneticPr fontId="4"/>
  </si>
  <si>
    <t>地図等補給業務</t>
    <phoneticPr fontId="4"/>
  </si>
  <si>
    <t>○○年度地誌等補給に関する文書</t>
    <phoneticPr fontId="4"/>
  </si>
  <si>
    <t>配付される地図・航空写真</t>
    <phoneticPr fontId="4"/>
  </si>
  <si>
    <t>各演習場地図</t>
    <phoneticPr fontId="4"/>
  </si>
  <si>
    <t>演習場地図</t>
    <phoneticPr fontId="4"/>
  </si>
  <si>
    <t>日本全土地図</t>
    <phoneticPr fontId="4"/>
  </si>
  <si>
    <t>1:25000地図</t>
    <phoneticPr fontId="4"/>
  </si>
  <si>
    <t>1:50000地図</t>
    <phoneticPr fontId="4"/>
  </si>
  <si>
    <t>地図・航空写真（配布）</t>
    <phoneticPr fontId="4"/>
  </si>
  <si>
    <t>災害用地図</t>
    <phoneticPr fontId="4"/>
  </si>
  <si>
    <t>編成</t>
    <phoneticPr fontId="4"/>
  </si>
  <si>
    <t>編成の実施要領に関する文書</t>
    <phoneticPr fontId="4"/>
  </si>
  <si>
    <t>編成実施要領</t>
    <phoneticPr fontId="4"/>
  </si>
  <si>
    <t>○○年度編成実施要領</t>
    <phoneticPr fontId="4"/>
  </si>
  <si>
    <t>陸上自衛隊業務計画以外の業務計画、隊務運営計画、業務計画（第１次・第２次）指示の実施に関する文書</t>
    <phoneticPr fontId="4"/>
  </si>
  <si>
    <t>○○年度第１４旅団隊務運営計画</t>
    <phoneticPr fontId="4"/>
  </si>
  <si>
    <t>運用（２５の項（１）に掲げるものを除く。）</t>
    <phoneticPr fontId="4"/>
  </si>
  <si>
    <t>部隊の運用に関する文書</t>
    <phoneticPr fontId="4"/>
  </si>
  <si>
    <t>非常勤務態勢の移行（解除）を命ずる文書</t>
    <phoneticPr fontId="4"/>
  </si>
  <si>
    <t>○○年度非常勤務態勢</t>
    <phoneticPr fontId="4"/>
  </si>
  <si>
    <t>即応態勢に関する文書</t>
    <phoneticPr fontId="4"/>
  </si>
  <si>
    <t>○○年度即応態勢</t>
    <phoneticPr fontId="4"/>
  </si>
  <si>
    <t>防衛、警備等計画（防衛庁内訓第７号（９．３．３）防衛、警備等計画の作成等に関する訓令に基づき作成した文書）</t>
    <phoneticPr fontId="4"/>
  </si>
  <si>
    <t>○○年度防衛、警備等計画</t>
    <phoneticPr fontId="4"/>
  </si>
  <si>
    <t>1(1)及び2(4)</t>
    <phoneticPr fontId="4"/>
  </si>
  <si>
    <t>駐屯地警備に関する命令文書等</t>
    <phoneticPr fontId="4"/>
  </si>
  <si>
    <t>災害警備</t>
    <phoneticPr fontId="4"/>
  </si>
  <si>
    <t>○○年度駐屯地等の警備に関する文書</t>
    <phoneticPr fontId="4"/>
  </si>
  <si>
    <t>航空運用（２５の項（１）に掲げるものを除く。）</t>
    <phoneticPr fontId="4"/>
  </si>
  <si>
    <t>航空運用、航空管制、飛行管理に関する文書</t>
    <phoneticPr fontId="4"/>
  </si>
  <si>
    <t>飛行管理に関する文書</t>
    <phoneticPr fontId="4"/>
  </si>
  <si>
    <t>航空運用</t>
    <phoneticPr fontId="4"/>
  </si>
  <si>
    <t>○○年度飛行管理に関する文書</t>
    <phoneticPr fontId="4"/>
  </si>
  <si>
    <t>○○年度電子計算機持出し簿</t>
    <phoneticPr fontId="4"/>
  </si>
  <si>
    <t>電子計算機配置図</t>
    <phoneticPr fontId="4"/>
  </si>
  <si>
    <t>○○年度可搬記憶媒体持出し簿</t>
    <phoneticPr fontId="4"/>
  </si>
  <si>
    <t>秘匿措置解除許可簿</t>
    <phoneticPr fontId="4"/>
  </si>
  <si>
    <t>○○年度秘匿措置解除許可簿</t>
    <phoneticPr fontId="4"/>
  </si>
  <si>
    <t>ファイル暗号化ソフト点検簿</t>
    <phoneticPr fontId="4"/>
  </si>
  <si>
    <t>IDカード点検簿</t>
    <phoneticPr fontId="4"/>
  </si>
  <si>
    <t>○○年度IDカード点検簿</t>
    <phoneticPr fontId="4"/>
  </si>
  <si>
    <t>暗号に関する文書</t>
    <phoneticPr fontId="4"/>
  </si>
  <si>
    <t>暗号従事者指定簿</t>
    <phoneticPr fontId="4"/>
  </si>
  <si>
    <t>最後に解除された日に係る特定日以後５年</t>
    <phoneticPr fontId="4"/>
  </si>
  <si>
    <t>暗号書登録簿</t>
    <phoneticPr fontId="4"/>
  </si>
  <si>
    <t>暗号書接受保管簿</t>
    <phoneticPr fontId="4"/>
  </si>
  <si>
    <t>特秘暗号書登録簿</t>
    <phoneticPr fontId="4"/>
  </si>
  <si>
    <t>最後に解除された日に係る特定日以後
１０年</t>
    <phoneticPr fontId="4"/>
  </si>
  <si>
    <t>特秘暗号書接受保管簿</t>
    <phoneticPr fontId="4"/>
  </si>
  <si>
    <t>特秘暗号作業紙等破棄簿</t>
    <phoneticPr fontId="4"/>
  </si>
  <si>
    <t>特秘暗号従事者指定簿</t>
    <phoneticPr fontId="4"/>
  </si>
  <si>
    <t>無線通信に関する文書</t>
    <phoneticPr fontId="4"/>
  </si>
  <si>
    <t>○○年度通信電子規定</t>
    <phoneticPr fontId="4"/>
  </si>
  <si>
    <t>装備計画</t>
    <phoneticPr fontId="4"/>
  </si>
  <si>
    <t>補給管理</t>
    <phoneticPr fontId="4"/>
  </si>
  <si>
    <t>充足基準に関する文書</t>
    <phoneticPr fontId="4"/>
  </si>
  <si>
    <t>充足基準</t>
    <phoneticPr fontId="4"/>
  </si>
  <si>
    <t>○○年度装備品充足基準</t>
    <phoneticPr fontId="4"/>
  </si>
  <si>
    <t>装備品等の管理に関する文書</t>
    <phoneticPr fontId="4"/>
  </si>
  <si>
    <t>○○年度証書綴</t>
    <phoneticPr fontId="4"/>
  </si>
  <si>
    <t>証書台帳（補給管理システムから出力した文書）</t>
    <phoneticPr fontId="4"/>
  </si>
  <si>
    <t>○○年度証書台帳</t>
    <phoneticPr fontId="4"/>
  </si>
  <si>
    <t>○○年度特技に関する文書</t>
    <phoneticPr fontId="4"/>
  </si>
  <si>
    <t>集合訓練</t>
    <phoneticPr fontId="4"/>
  </si>
  <si>
    <t>○○年度集合訓練</t>
    <phoneticPr fontId="4"/>
  </si>
  <si>
    <t>訓練の計画等に関する文書</t>
    <phoneticPr fontId="4"/>
  </si>
  <si>
    <t>訓練に関する計画・命令等</t>
    <phoneticPr fontId="4"/>
  </si>
  <si>
    <t>○○年度観測訓練計画</t>
    <phoneticPr fontId="4"/>
  </si>
  <si>
    <t>評価</t>
    <phoneticPr fontId="4"/>
  </si>
  <si>
    <t>恒常業務にて作成又は取得する評価に関する文書</t>
    <phoneticPr fontId="4"/>
  </si>
  <si>
    <t>競技会の実施、結果</t>
    <phoneticPr fontId="4"/>
  </si>
  <si>
    <t>○○年度競技会参加に関する文書</t>
    <phoneticPr fontId="4"/>
  </si>
  <si>
    <t>教範類持ち出し申請簿</t>
    <phoneticPr fontId="4"/>
  </si>
  <si>
    <t>○○年度教範類持ち出し申請簿</t>
    <phoneticPr fontId="4"/>
  </si>
  <si>
    <t>業務参考資料</t>
    <phoneticPr fontId="4"/>
  </si>
  <si>
    <t>電話番号簿</t>
    <phoneticPr fontId="4"/>
  </si>
  <si>
    <t>第５０普通科連隊本部第３科　標準文書保存期間基準</t>
    <phoneticPr fontId="4"/>
  </si>
  <si>
    <t>（令和７年１０月１４日から適用）</t>
    <phoneticPr fontId="4"/>
  </si>
  <si>
    <t>第３科長</t>
    <phoneticPr fontId="4"/>
  </si>
  <si>
    <t>○○年受付簿</t>
    <phoneticPr fontId="4"/>
  </si>
  <si>
    <t>保存期間を１年未満として廃棄した行政文書ファイル等の類型の記録</t>
    <phoneticPr fontId="4"/>
  </si>
  <si>
    <t>○○年度行政文書ファイル等の類型の記録</t>
    <phoneticPr fontId="4"/>
  </si>
  <si>
    <t>○○年度移管・廃棄簿（文書管理者が調製するもの）</t>
    <phoneticPr fontId="4"/>
  </si>
  <si>
    <t>○○年度△△に関する行動命令（△△は行動名）</t>
    <phoneticPr fontId="4"/>
  </si>
  <si>
    <t>移管（正本に限る。）</t>
    <phoneticPr fontId="4"/>
  </si>
  <si>
    <t>大臣が発する行動命令に基づき自衛隊の部隊等の長が発する行動命令案</t>
    <phoneticPr fontId="4"/>
  </si>
  <si>
    <t>○○年度△△に関する行動命令案（△△は行動名）</t>
    <phoneticPr fontId="4"/>
  </si>
  <si>
    <t>○○年度△△に関する会議資料（△△は行動名）</t>
    <phoneticPr fontId="4"/>
  </si>
  <si>
    <t>○○年度△△に関する情報共有資料（△△は行動名）</t>
    <phoneticPr fontId="4"/>
  </si>
  <si>
    <t>○○年度△△に関する行動命令（△△は災害名）</t>
    <phoneticPr fontId="4"/>
  </si>
  <si>
    <t>災害派遣に係る行動命令に基づく自衛隊の活動の記録や報告であって、活動する部隊等が作成したもの</t>
    <phoneticPr fontId="4"/>
  </si>
  <si>
    <t>活動成果報告</t>
    <phoneticPr fontId="4"/>
  </si>
  <si>
    <t>○○年度△△に関する成果報告（△△は災害名）</t>
    <phoneticPr fontId="4"/>
  </si>
  <si>
    <t>自隊活動教訓資料</t>
    <phoneticPr fontId="4"/>
  </si>
  <si>
    <t>○○年度△△に関する自隊活動教訓資料（△△は災害名）</t>
    <phoneticPr fontId="4"/>
  </si>
  <si>
    <t>防火管理、消防に関する文書</t>
    <phoneticPr fontId="4"/>
  </si>
  <si>
    <t>特別勤務に関する命令等</t>
    <phoneticPr fontId="4"/>
  </si>
  <si>
    <t>〈消防〉○○年度駐屯地消防ポンプ班備付簿冊</t>
    <phoneticPr fontId="4"/>
  </si>
  <si>
    <t>消防隊勤務</t>
    <phoneticPr fontId="4"/>
  </si>
  <si>
    <t>消防ポンプ班服務計画（報告）書綴</t>
    <phoneticPr fontId="4"/>
  </si>
  <si>
    <t>〈消防〉○○年度消防ポンプ班服務計画（報告）書綴</t>
    <phoneticPr fontId="4"/>
  </si>
  <si>
    <t>防火巡察報告書綴</t>
    <phoneticPr fontId="4"/>
  </si>
  <si>
    <t>駐屯地消防班訓練手簿</t>
    <phoneticPr fontId="4"/>
  </si>
  <si>
    <t>火気使用状況一覧</t>
    <phoneticPr fontId="4"/>
  </si>
  <si>
    <t>〈消防〉○○年度火気使用状況一覧</t>
    <phoneticPr fontId="4"/>
  </si>
  <si>
    <t>〈文書〉○○年度行政文書管理に係る教育</t>
    <phoneticPr fontId="4"/>
  </si>
  <si>
    <t>行政文書管理に係る研修（教育）に関する文書で令和５年度まで作成したもの</t>
    <phoneticPr fontId="4"/>
  </si>
  <si>
    <t>〈文書〉○○年度機会教育（令和５年度以前作成分）</t>
    <phoneticPr fontId="4"/>
  </si>
  <si>
    <t>文書管理情報の記載要領</t>
    <phoneticPr fontId="4"/>
  </si>
  <si>
    <t>○○年度文書管理情報の細部の記載要領（平成２９年度作成取得分）</t>
    <phoneticPr fontId="4"/>
  </si>
  <si>
    <t>○○年度定時報告文書の保有状況調査に関する文書（令和元年度以前作成取得分）</t>
    <phoneticPr fontId="4"/>
  </si>
  <si>
    <t>〈文書〉○○年度自己点検チェックシート</t>
    <phoneticPr fontId="4"/>
  </si>
  <si>
    <t>保有個人情報</t>
    <phoneticPr fontId="4"/>
  </si>
  <si>
    <t>〈個人情報〉個人情報保護責任者等指定（解除）書</t>
    <phoneticPr fontId="4"/>
  </si>
  <si>
    <t>〈個人情報〉システム利用者指定簿（個人情報）</t>
    <phoneticPr fontId="4"/>
  </si>
  <si>
    <t>〈個人情報〉保有個人情報等リスト</t>
    <phoneticPr fontId="4"/>
  </si>
  <si>
    <t>〈情報公開〉○○年度機会教育（保有個人情報保護）</t>
    <phoneticPr fontId="4"/>
  </si>
  <si>
    <t>情報公開</t>
    <phoneticPr fontId="4"/>
  </si>
  <si>
    <t>〈情報公開〉○○年度機会教育（情報公開）</t>
    <phoneticPr fontId="4"/>
  </si>
  <si>
    <t>○○年度訓令・達の運用及び解釈</t>
    <phoneticPr fontId="4"/>
  </si>
  <si>
    <t>規則類（常用）</t>
    <phoneticPr fontId="4"/>
  </si>
  <si>
    <t>駐屯地警備等に関する規則</t>
    <phoneticPr fontId="4"/>
  </si>
  <si>
    <t>三軒屋駐屯地警備等に関する規則（平成２９年度作成取得分）</t>
    <phoneticPr fontId="4"/>
  </si>
  <si>
    <t>規則類に関する通知文書</t>
    <phoneticPr fontId="4"/>
  </si>
  <si>
    <t>○○年度規則類に関する通知文書</t>
    <phoneticPr fontId="4"/>
  </si>
  <si>
    <t>会計機関に関する文書</t>
    <phoneticPr fontId="4"/>
  </si>
  <si>
    <t>会計機関の規則</t>
    <phoneticPr fontId="4"/>
  </si>
  <si>
    <t>会計・予算に関する文書（平成２０年作成取得分）</t>
    <phoneticPr fontId="4"/>
  </si>
  <si>
    <t>調達要求書</t>
    <phoneticPr fontId="4"/>
  </si>
  <si>
    <t>契約</t>
    <phoneticPr fontId="4"/>
  </si>
  <si>
    <t>調達・契約に関する文書（令和３年度以前作成・取得分）</t>
    <phoneticPr fontId="4"/>
  </si>
  <si>
    <t>器材の外注工事に係る契約書・仕様書等の一式で器材を保有しなくなるまで保管する文書</t>
    <phoneticPr fontId="4"/>
  </si>
  <si>
    <t>〈警衛〉○○年度外注工事（役務）整理簿</t>
    <phoneticPr fontId="4"/>
  </si>
  <si>
    <t>器材等を保有しなくなった日に係る特定日以後５年</t>
    <phoneticPr fontId="4"/>
  </si>
  <si>
    <t>予算（１５の項に掲げるものを除く。）</t>
    <phoneticPr fontId="4"/>
  </si>
  <si>
    <t>予算の管理に関する文書</t>
    <phoneticPr fontId="4"/>
  </si>
  <si>
    <t>予算の連絡通知</t>
    <phoneticPr fontId="4"/>
  </si>
  <si>
    <t>予算</t>
    <phoneticPr fontId="4"/>
  </si>
  <si>
    <t>○○年度予算に関する文書</t>
    <phoneticPr fontId="4"/>
  </si>
  <si>
    <t>経費差引簿</t>
    <phoneticPr fontId="4"/>
  </si>
  <si>
    <t>○○年度経費差引簿（平成３０年度以前取得分）</t>
    <phoneticPr fontId="4"/>
  </si>
  <si>
    <t>○○年度△△休暇簿（△△は休暇簿種別）</t>
    <phoneticPr fontId="4"/>
  </si>
  <si>
    <t>振替（代休）管理簿及び休日の代休指定簿</t>
    <phoneticPr fontId="4"/>
  </si>
  <si>
    <t>車両出入記録簿</t>
    <phoneticPr fontId="4"/>
  </si>
  <si>
    <t>〈警衛〉○○年度官用車両出入記録簿</t>
    <phoneticPr fontId="4"/>
  </si>
  <si>
    <t>面会証</t>
    <phoneticPr fontId="4"/>
  </si>
  <si>
    <t>〈警衛〉○○年度面会証【個人情報（注意）】</t>
    <phoneticPr fontId="4"/>
  </si>
  <si>
    <t>警衛勤務報告書</t>
    <phoneticPr fontId="4"/>
  </si>
  <si>
    <t>〈警衛〉○○年度警衛司令勤務計画（報告）書綴</t>
    <phoneticPr fontId="4"/>
  </si>
  <si>
    <t>警衛勤務日誌（司令）</t>
    <phoneticPr fontId="4"/>
  </si>
  <si>
    <t>〈警衛〉○○年度勤務日誌・司令用</t>
    <phoneticPr fontId="4"/>
  </si>
  <si>
    <t>警衛勤務日誌（営舎係）</t>
    <phoneticPr fontId="4"/>
  </si>
  <si>
    <t>〈警衛〉○○年度勤務日誌・営舎係用</t>
    <phoneticPr fontId="4"/>
  </si>
  <si>
    <t>国旗掲揚要領</t>
    <phoneticPr fontId="4"/>
  </si>
  <si>
    <t>〈警衛〉国旗掲揚要領</t>
    <phoneticPr fontId="4"/>
  </si>
  <si>
    <t>服務規則（配布）</t>
    <phoneticPr fontId="4"/>
  </si>
  <si>
    <t>○○年度服務に関する文書(平成２６年度以前取得分）</t>
    <phoneticPr fontId="4"/>
  </si>
  <si>
    <t>懲戒処分に関する解説</t>
    <phoneticPr fontId="4"/>
  </si>
  <si>
    <t>懲戒処分等の基準に関する達の解説書（平成３０年度作成取得分）</t>
    <phoneticPr fontId="4"/>
  </si>
  <si>
    <t>人事記録</t>
    <phoneticPr fontId="4"/>
  </si>
  <si>
    <t>○○年度予備自衛官の人事管理に関する文書</t>
    <phoneticPr fontId="4"/>
  </si>
  <si>
    <t>○○年度予備自衛官の招集訓練</t>
    <phoneticPr fontId="4"/>
  </si>
  <si>
    <t>予備自衛官等業務マニュアル</t>
    <phoneticPr fontId="4"/>
  </si>
  <si>
    <t>○○年度予備自衛官等業務マニュアル</t>
    <phoneticPr fontId="4"/>
  </si>
  <si>
    <t>保全関係職員組織図</t>
    <phoneticPr fontId="4"/>
  </si>
  <si>
    <t>〈保全〉○○年度保全関係職員等組織図</t>
    <phoneticPr fontId="4"/>
  </si>
  <si>
    <t>〈保全〉携帯型情報通信・記録機器持込み申請・許可証</t>
    <phoneticPr fontId="4"/>
  </si>
  <si>
    <t>〈保全〉関係職員指定簿</t>
    <phoneticPr fontId="4"/>
  </si>
  <si>
    <t>〈保全〉システム利用者指定簿</t>
    <phoneticPr fontId="4"/>
  </si>
  <si>
    <t>秘密区分等の指定の基準</t>
    <phoneticPr fontId="4"/>
  </si>
  <si>
    <t>○○年度秘密区分等の指定の基準</t>
    <phoneticPr fontId="4"/>
  </si>
  <si>
    <t>電子計算機情報の保全に関する帳簿</t>
    <phoneticPr fontId="4"/>
  </si>
  <si>
    <t>〈保全〉引継証明記録簿（秘密情報システム用）（令和３年度廃止分）</t>
    <phoneticPr fontId="4"/>
  </si>
  <si>
    <t>最後に記録した日に係る特定日以後１０年</t>
    <phoneticPr fontId="4"/>
  </si>
  <si>
    <t>○○年度電波地誌</t>
    <phoneticPr fontId="4"/>
  </si>
  <si>
    <t>各種地誌</t>
    <phoneticPr fontId="4"/>
  </si>
  <si>
    <t>地誌（陸幕地誌、方面地誌、要域地誌）</t>
    <phoneticPr fontId="4"/>
  </si>
  <si>
    <t>○○年度△△地誌ハンドブック（△△は部隊名）</t>
    <phoneticPr fontId="4"/>
  </si>
  <si>
    <t>地誌（方面地誌）</t>
    <phoneticPr fontId="4"/>
  </si>
  <si>
    <t>方面地誌ハンドブック（平成１８年作成取得分）</t>
    <phoneticPr fontId="4"/>
  </si>
  <si>
    <t>地誌（旅団地誌）</t>
    <phoneticPr fontId="4"/>
  </si>
  <si>
    <t>旅団地誌ハンドブック（平成２６年度作成取得分）</t>
    <phoneticPr fontId="4"/>
  </si>
  <si>
    <t>地誌（連隊地誌）</t>
    <phoneticPr fontId="4"/>
  </si>
  <si>
    <t>旅団地誌ハンドブック（平成２７年度作成取得分）</t>
    <phoneticPr fontId="4"/>
  </si>
  <si>
    <t>防衛の検討事項等に関する文書</t>
    <phoneticPr fontId="4"/>
  </si>
  <si>
    <t>協定書（配布）</t>
    <phoneticPr fontId="4"/>
  </si>
  <si>
    <t>○○年防衛に関する文書</t>
    <phoneticPr fontId="4"/>
  </si>
  <si>
    <t>防衛に関する例規（配布）</t>
    <phoneticPr fontId="4"/>
  </si>
  <si>
    <t>○○年規則に関する文書</t>
    <phoneticPr fontId="4"/>
  </si>
  <si>
    <t>体制移行・体制改革に関する事項</t>
    <phoneticPr fontId="4"/>
  </si>
  <si>
    <t>○○年度防衛に関する文書</t>
    <phoneticPr fontId="4"/>
  </si>
  <si>
    <t>○○年度編成実施要領に関する文書</t>
    <phoneticPr fontId="4"/>
  </si>
  <si>
    <t>編成実施要領に係る文書で１０年保存として配布された文書</t>
    <phoneticPr fontId="4"/>
  </si>
  <si>
    <t>○○年度編成に関する文書</t>
    <phoneticPr fontId="4"/>
  </si>
  <si>
    <t>業務計画（防衛大臣の承認を要するもの）</t>
    <phoneticPr fontId="4"/>
  </si>
  <si>
    <t>業務計画（第１次）指示の実施に関する文書</t>
    <phoneticPr fontId="4"/>
  </si>
  <si>
    <t>業務計画（第２次）指示の実施に関する文書</t>
    <phoneticPr fontId="4"/>
  </si>
  <si>
    <t>令和４年度以前に保存期間５年として作成取得した隊務運営計画・業務計画</t>
    <phoneticPr fontId="4"/>
  </si>
  <si>
    <t>○○年度隊務運営計画（令和４年度発簡分まで）</t>
    <phoneticPr fontId="4"/>
  </si>
  <si>
    <t>業務予定表に関する文書</t>
    <phoneticPr fontId="4"/>
  </si>
  <si>
    <t>○○年度部隊業務予定表</t>
    <phoneticPr fontId="4"/>
  </si>
  <si>
    <t>恒常業務にて作成又は取得する運用支援に関する文書</t>
    <phoneticPr fontId="4"/>
  </si>
  <si>
    <t>運用支援に関する通知</t>
    <phoneticPr fontId="4"/>
  </si>
  <si>
    <t>○○年度運用に関する通知文書</t>
    <phoneticPr fontId="4"/>
  </si>
  <si>
    <t>○○年度非常勤務態勢に関する文書</t>
    <phoneticPr fontId="4"/>
  </si>
  <si>
    <t>○○年度部隊の運用に関する文書</t>
    <phoneticPr fontId="4"/>
  </si>
  <si>
    <t>感染症拡大防止のための非常勤務態勢に関する文書</t>
    <phoneticPr fontId="4"/>
  </si>
  <si>
    <t>新型コロナウイルス感染症拡大防止のための非常勤務態勢に関する文書（令和２年度作成取得分）</t>
    <phoneticPr fontId="4"/>
  </si>
  <si>
    <t>以下について移管
・オリジナル性があり通常業務上の対応以外のもの</t>
    <phoneticPr fontId="4"/>
  </si>
  <si>
    <t>防衛（災害）現地研究に関する文書</t>
    <phoneticPr fontId="4"/>
  </si>
  <si>
    <t>○○年度現地研究に関する文書</t>
    <phoneticPr fontId="4"/>
  </si>
  <si>
    <t>レディネスチェック</t>
    <phoneticPr fontId="4"/>
  </si>
  <si>
    <t>○○年度即応態勢に関する文書</t>
    <phoneticPr fontId="4"/>
  </si>
  <si>
    <t>防衛、警備等計画に係る説明会に関する通知文書</t>
    <phoneticPr fontId="4"/>
  </si>
  <si>
    <t>○○年度防衛、警備等計画に関する通知文書</t>
    <phoneticPr fontId="4"/>
  </si>
  <si>
    <t>運用に関する規則</t>
    <phoneticPr fontId="4"/>
  </si>
  <si>
    <t>業務規則（配布）</t>
    <phoneticPr fontId="4"/>
  </si>
  <si>
    <t>○○年度運用に関する文書（平成２６年度以前取得分）</t>
    <phoneticPr fontId="4"/>
  </si>
  <si>
    <t>○○年度駐屯地警備に関する通知文書</t>
    <phoneticPr fontId="4"/>
  </si>
  <si>
    <t>○○年度駐屯地警備</t>
    <phoneticPr fontId="4"/>
  </si>
  <si>
    <t>災害派遣に関する文書</t>
    <phoneticPr fontId="4"/>
  </si>
  <si>
    <t>災害派遣に関する命令（配布）</t>
    <phoneticPr fontId="4"/>
  </si>
  <si>
    <t>○○年度に△△災害派遣に関する文書（△△は災害名等）</t>
    <phoneticPr fontId="4"/>
  </si>
  <si>
    <t>災害派遣に関する文書で保存期間１０年として取得した文書</t>
    <phoneticPr fontId="4"/>
  </si>
  <si>
    <t>○○年度災害派遣に関する文書（平成３１年度以前取得分）</t>
    <phoneticPr fontId="4"/>
  </si>
  <si>
    <t>地方公共団体が行う防災訓練又は総合防災訓練の参加に関する文書</t>
    <phoneticPr fontId="4"/>
  </si>
  <si>
    <t>地方公共団体との連絡協議</t>
    <phoneticPr fontId="4"/>
  </si>
  <si>
    <t>○○年度地方公共団体との連絡協議に関する文書</t>
    <phoneticPr fontId="4"/>
  </si>
  <si>
    <t>防災訓練に関する命令文書等</t>
    <phoneticPr fontId="4"/>
  </si>
  <si>
    <t>○○年度防災訓練</t>
    <phoneticPr fontId="4"/>
  </si>
  <si>
    <t>地方公共団体の防災計画</t>
    <phoneticPr fontId="4"/>
  </si>
  <si>
    <t>対処計画</t>
    <phoneticPr fontId="4"/>
  </si>
  <si>
    <t>○○年度△△▼▼対処計画（△△は部隊名）（▼▼は災害名）</t>
    <phoneticPr fontId="4"/>
  </si>
  <si>
    <t>災害派遣計画</t>
    <phoneticPr fontId="4"/>
  </si>
  <si>
    <t>○○年度△△災害派遣計画（△△は部隊名）</t>
    <phoneticPr fontId="4"/>
  </si>
  <si>
    <t>航空救難計画</t>
    <phoneticPr fontId="4"/>
  </si>
  <si>
    <t>○○年度第２救難区域航空救難計画</t>
    <phoneticPr fontId="4"/>
  </si>
  <si>
    <t>緊急時における自衛隊機等の航空運用</t>
    <phoneticPr fontId="4"/>
  </si>
  <si>
    <t>○○年度緊急時における自衛隊機等の使用に関する文書</t>
    <phoneticPr fontId="4"/>
  </si>
  <si>
    <t>〈情報保証〉○○年度電子計算機持ち出し申請簿</t>
    <phoneticPr fontId="4"/>
  </si>
  <si>
    <t>〈情報保証〉○○年度電子計算機配置図</t>
    <phoneticPr fontId="4"/>
  </si>
  <si>
    <t>私有パソコン等確認表</t>
    <phoneticPr fontId="4"/>
  </si>
  <si>
    <t>〈情報保証〉○○年度私有パソコン等確認表（令和５年度作成分まで）</t>
    <phoneticPr fontId="4"/>
  </si>
  <si>
    <t>〈情報保証〉可搬記憶媒体登録簿</t>
    <phoneticPr fontId="4"/>
  </si>
  <si>
    <t>〈情報保証〉○○年度可搬記憶媒体持出し簿</t>
    <phoneticPr fontId="4"/>
  </si>
  <si>
    <t>〈情報保証〉○○年度可搬記憶媒体使用記録簿</t>
    <phoneticPr fontId="4"/>
  </si>
  <si>
    <t>保管容器鍵日々点検簿</t>
    <phoneticPr fontId="4"/>
  </si>
  <si>
    <t>〈情報保証〉○○年度保管容器鍵日々点検簿</t>
    <phoneticPr fontId="4"/>
  </si>
  <si>
    <t>目的特化型機器持出し簿</t>
    <phoneticPr fontId="4"/>
  </si>
  <si>
    <t>〈情報保証〉○○年度目的特化型機器持出し簿</t>
    <phoneticPr fontId="4"/>
  </si>
  <si>
    <t>目的特化型機器使用記録簿及び点検簿</t>
    <phoneticPr fontId="4"/>
  </si>
  <si>
    <t>〈情報保証〉○○年度目的特化型機器使用記録簿及び点検簿</t>
    <phoneticPr fontId="4"/>
  </si>
  <si>
    <t>目的特化型機器管理簿</t>
    <phoneticPr fontId="4"/>
  </si>
  <si>
    <t>〈情報保証〉目的特化型機器管理簿</t>
    <phoneticPr fontId="4"/>
  </si>
  <si>
    <t>記載された全ての目的特化型機器の登録が解除された日に係る特定日以後１年</t>
    <phoneticPr fontId="4"/>
  </si>
  <si>
    <t>〈情報保証〉システム利用者等指定簿（△△用）（△△はシステム名）</t>
    <phoneticPr fontId="4"/>
  </si>
  <si>
    <t>〈情報保証〉○○年度情報保証自己点検結果</t>
    <phoneticPr fontId="4"/>
  </si>
  <si>
    <t>情報保証組織図</t>
    <phoneticPr fontId="4"/>
  </si>
  <si>
    <t>〈情報保証〉○○年度情報保証組織図</t>
    <phoneticPr fontId="4"/>
  </si>
  <si>
    <t>〈情報保証〉○○年度秘匿措置解除許可簿</t>
    <phoneticPr fontId="4"/>
  </si>
  <si>
    <t>ファイル暗号化ソフト等受領書</t>
    <phoneticPr fontId="4"/>
  </si>
  <si>
    <t>〈情報保証〉○○年度ファイル暗号化ソフト等受領書</t>
    <phoneticPr fontId="4"/>
  </si>
  <si>
    <t>〈情報保証〉○○年度ファイル暗号化ソフト点検簿</t>
    <phoneticPr fontId="4"/>
  </si>
  <si>
    <t>ファイル暗号化ソフト等管理表</t>
    <phoneticPr fontId="4"/>
  </si>
  <si>
    <t>記載されたファイル暗号化ソフト（媒体）の数量が０枚になった特定日以後５年</t>
    <phoneticPr fontId="4"/>
  </si>
  <si>
    <t>〈情報保証〉情報保証誓約書</t>
    <phoneticPr fontId="4"/>
  </si>
  <si>
    <t>無線資格試験に関する報告等</t>
    <phoneticPr fontId="4"/>
  </si>
  <si>
    <t>○○年度無線資格試験に関する文書</t>
    <phoneticPr fontId="4"/>
  </si>
  <si>
    <t>無線資格者名簿</t>
    <phoneticPr fontId="4"/>
  </si>
  <si>
    <t>○○年度無線資格者名簿</t>
    <phoneticPr fontId="4"/>
  </si>
  <si>
    <t>情報システム障害発生記録簿</t>
    <phoneticPr fontId="4"/>
  </si>
  <si>
    <t>〈情報保証〉○○年度情報システム障害発生記録簿</t>
    <phoneticPr fontId="4"/>
  </si>
  <si>
    <t>システムの教育に関すること</t>
    <phoneticPr fontId="4"/>
  </si>
  <si>
    <t>○○年度システムの教育に関する文書</t>
    <phoneticPr fontId="4"/>
  </si>
  <si>
    <t>システムに関する通知、報告及び照会又は意見に関する文書</t>
    <phoneticPr fontId="4"/>
  </si>
  <si>
    <t>○○年度システムに関する通知文書</t>
    <phoneticPr fontId="4"/>
  </si>
  <si>
    <t>国際連携平和安全活動に関する文書</t>
    <phoneticPr fontId="4"/>
  </si>
  <si>
    <t>国際連携平和安全活動に関する通知、報告及び照会又は意見に係る文書</t>
    <phoneticPr fontId="4"/>
  </si>
  <si>
    <t>国際協力</t>
    <phoneticPr fontId="4"/>
  </si>
  <si>
    <t>○○年度国際平和安全活動に関する通知文書</t>
    <phoneticPr fontId="4"/>
  </si>
  <si>
    <t>以下について移管
・国際連携平和安全活動の基本的な方針、計画、実施及び評価に関する文書</t>
    <phoneticPr fontId="4"/>
  </si>
  <si>
    <t>国際連携平和安全活動に関する訓練</t>
    <phoneticPr fontId="4"/>
  </si>
  <si>
    <t>○○年度国際平和安全活動に関する訓練</t>
    <phoneticPr fontId="4"/>
  </si>
  <si>
    <t>国際連携平和安全活動の派遣準備・交代に関する文書</t>
    <phoneticPr fontId="4"/>
  </si>
  <si>
    <t>○○年度国際平和安全活動に関する文書</t>
    <phoneticPr fontId="4"/>
  </si>
  <si>
    <t>国民保護</t>
    <phoneticPr fontId="4"/>
  </si>
  <si>
    <t>恒常業務にて作成又は取得する国民保護に関する文書</t>
    <phoneticPr fontId="4"/>
  </si>
  <si>
    <t>国民保護連携要領</t>
    <phoneticPr fontId="4"/>
  </si>
  <si>
    <t>○○年度国民保護連携要領</t>
    <phoneticPr fontId="4"/>
  </si>
  <si>
    <t>国民保護連携要領（令和２年度作成取得分）</t>
    <phoneticPr fontId="4"/>
  </si>
  <si>
    <t>国民保護協議会に関する文書</t>
    <phoneticPr fontId="4"/>
  </si>
  <si>
    <t>市町村国民保護協議会委員の防衛大臣同意関連</t>
    <phoneticPr fontId="4"/>
  </si>
  <si>
    <t>○○年度市町村国民保護協議会委員に関する文書</t>
    <phoneticPr fontId="4"/>
  </si>
  <si>
    <t>国民保護訓練に関する文書</t>
    <phoneticPr fontId="4"/>
  </si>
  <si>
    <t>○○年度国民保護共同訓練</t>
    <phoneticPr fontId="4"/>
  </si>
  <si>
    <t>研究</t>
    <phoneticPr fontId="4"/>
  </si>
  <si>
    <t>研究業務</t>
    <phoneticPr fontId="4"/>
  </si>
  <si>
    <t>部隊実験に関する文書</t>
    <phoneticPr fontId="4"/>
  </si>
  <si>
    <t>部隊実験全般に関する通知、報告及び照会又は意見に係る文書　　　</t>
    <phoneticPr fontId="4"/>
  </si>
  <si>
    <t>○○年度部隊実験</t>
    <phoneticPr fontId="4"/>
  </si>
  <si>
    <t>部隊実験の計画、実施等に関する文書</t>
    <phoneticPr fontId="4"/>
  </si>
  <si>
    <t>○○年度部隊実験（３年）</t>
    <phoneticPr fontId="4"/>
  </si>
  <si>
    <t>後方計画</t>
    <phoneticPr fontId="4"/>
  </si>
  <si>
    <t>兵たんの体制、運用要領等に関する文書</t>
    <phoneticPr fontId="4"/>
  </si>
  <si>
    <t>大規模災害等対応装備品の運用要領等</t>
    <phoneticPr fontId="4"/>
  </si>
  <si>
    <t>○○年度大規模災害等対応装備品の運用要領等</t>
    <phoneticPr fontId="4"/>
  </si>
  <si>
    <t>武器・化学</t>
    <phoneticPr fontId="4"/>
  </si>
  <si>
    <t>弾薬</t>
    <phoneticPr fontId="4"/>
  </si>
  <si>
    <t>弾薬を管理するために作成する文書</t>
    <phoneticPr fontId="4"/>
  </si>
  <si>
    <t>教育訓練用弾薬（火工品）の計画・割当</t>
    <phoneticPr fontId="4"/>
  </si>
  <si>
    <t>○○年度弾薬の管理に関する文書</t>
    <phoneticPr fontId="4"/>
  </si>
  <si>
    <t>臨時運行番号標の保管接受</t>
    <phoneticPr fontId="4"/>
  </si>
  <si>
    <t>監理に関する文書（平成２０年作成取得分）</t>
    <phoneticPr fontId="4"/>
  </si>
  <si>
    <t>○○年度特技検定に関する文書</t>
    <phoneticPr fontId="4"/>
  </si>
  <si>
    <t>陸上自衛隊の教育訓練実施に関する達の一部改正</t>
    <phoneticPr fontId="4"/>
  </si>
  <si>
    <t>陸上自衛隊の教育訓練実施に関する達の一部改正（令和２年度作成取得分）</t>
    <phoneticPr fontId="4"/>
  </si>
  <si>
    <t>特技等教育訓練基準に関する文書のうち、保存期間１０年として配布された文書</t>
    <phoneticPr fontId="4"/>
  </si>
  <si>
    <t>○○年度教育基準等（平成３０年度以前作成取得分）</t>
    <phoneticPr fontId="4"/>
  </si>
  <si>
    <t>教育訓練基準に関する文書</t>
    <phoneticPr fontId="4"/>
  </si>
  <si>
    <t>教育訓練基準に関する文書（平成３０年度作成取得分）</t>
    <phoneticPr fontId="4"/>
  </si>
  <si>
    <t>教育に関する文書</t>
    <phoneticPr fontId="4"/>
  </si>
  <si>
    <t>○○年度教育に関する文書（平成２８年度以前作成取得分）</t>
    <phoneticPr fontId="4"/>
  </si>
  <si>
    <t>○○年度教育に関する通知文書</t>
    <phoneticPr fontId="4"/>
  </si>
  <si>
    <t>幹部等の教育に関する文書</t>
    <phoneticPr fontId="4"/>
  </si>
  <si>
    <t>○○年度幹部等基本教育</t>
    <phoneticPr fontId="4"/>
  </si>
  <si>
    <t>准・曹・士の教育に関する文書</t>
    <phoneticPr fontId="4"/>
  </si>
  <si>
    <t>課程教育に関する文書（令和４年度以前作成取得分）</t>
    <phoneticPr fontId="4"/>
  </si>
  <si>
    <t>○○年度課程教育に関する文書（令和４年度以前作成取得分）</t>
    <phoneticPr fontId="4"/>
  </si>
  <si>
    <t>集合教育に関する文書（令和４年度以前作成取得分）</t>
    <phoneticPr fontId="4"/>
  </si>
  <si>
    <t>○○年度集合教育に関する文書（令和４年度以前作成取得分）</t>
    <phoneticPr fontId="4"/>
  </si>
  <si>
    <t>○○年度准・曹・士の教育に関する文書</t>
    <phoneticPr fontId="4"/>
  </si>
  <si>
    <t>新隊員教育に関する文書</t>
    <phoneticPr fontId="4"/>
  </si>
  <si>
    <t>○○年度新隊員教育に関する文書</t>
    <phoneticPr fontId="4"/>
  </si>
  <si>
    <t>学校教育（共通）</t>
    <phoneticPr fontId="4"/>
  </si>
  <si>
    <t>各隊、レンジャーの教育に関する文書</t>
    <phoneticPr fontId="4"/>
  </si>
  <si>
    <t>学校教育（レンジャー）</t>
    <phoneticPr fontId="4"/>
  </si>
  <si>
    <t>○○年度レンジャー教育</t>
    <phoneticPr fontId="4"/>
  </si>
  <si>
    <t>器材・演習場</t>
    <phoneticPr fontId="4"/>
  </si>
  <si>
    <t>恒常業務にて作成する器材・演習場に関する文書</t>
    <phoneticPr fontId="4"/>
  </si>
  <si>
    <t>演習場使用申請</t>
    <phoneticPr fontId="4"/>
  </si>
  <si>
    <t>○○年度演習場使用に関する文書</t>
    <phoneticPr fontId="4"/>
  </si>
  <si>
    <t>器材・演習場の整備、管理に関する文書</t>
    <phoneticPr fontId="4"/>
  </si>
  <si>
    <t>演習場・射場等の整備</t>
    <phoneticPr fontId="4"/>
  </si>
  <si>
    <t>○○年度基本射撃場の停弾堤の整備要領等</t>
    <phoneticPr fontId="4"/>
  </si>
  <si>
    <t>演習場管理概要・事案・射場</t>
    <phoneticPr fontId="4"/>
  </si>
  <si>
    <t>○○年度△△演習場管理規則（△△は演習場名等）</t>
    <phoneticPr fontId="4"/>
  </si>
  <si>
    <t>教材に関する文書</t>
    <phoneticPr fontId="4"/>
  </si>
  <si>
    <t>教材の取得・管理</t>
    <phoneticPr fontId="4"/>
  </si>
  <si>
    <t>○○年度△△の管理要領（△△は教材名）</t>
    <phoneticPr fontId="4"/>
  </si>
  <si>
    <t>○○年度訓練に関する通知文書</t>
    <phoneticPr fontId="4"/>
  </si>
  <si>
    <t>○○年度集合訓練に関する文書</t>
    <phoneticPr fontId="4"/>
  </si>
  <si>
    <t>部隊・機関の教育訓練</t>
    <phoneticPr fontId="4"/>
  </si>
  <si>
    <t>○○年度部隊訓練</t>
    <phoneticPr fontId="4"/>
  </si>
  <si>
    <t>予備自衛官等訓練</t>
    <phoneticPr fontId="4"/>
  </si>
  <si>
    <t>○○年度予備自衛官訓練</t>
    <phoneticPr fontId="4"/>
  </si>
  <si>
    <t>指揮所訓練</t>
    <phoneticPr fontId="4"/>
  </si>
  <si>
    <t>○○年度指揮所訓練</t>
    <phoneticPr fontId="4"/>
  </si>
  <si>
    <t>機能別訓練</t>
    <phoneticPr fontId="4"/>
  </si>
  <si>
    <t>○○年度機能別訓練</t>
    <phoneticPr fontId="4"/>
  </si>
  <si>
    <t>訓練の基準、検討事項に関する文書</t>
    <phoneticPr fontId="4"/>
  </si>
  <si>
    <t>訓練基準（試行）</t>
    <phoneticPr fontId="4"/>
  </si>
  <si>
    <t>○○年度△△訓練基準（試行）（△△は訓練名）</t>
    <phoneticPr fontId="4"/>
  </si>
  <si>
    <t>訓練基準の解説</t>
    <phoneticPr fontId="4"/>
  </si>
  <si>
    <t>救急法等教育訓練基準の解説（令和４年度作成取得分）</t>
    <phoneticPr fontId="4"/>
  </si>
  <si>
    <t>検討（訓練制度等）、訓練基準</t>
    <phoneticPr fontId="4"/>
  </si>
  <si>
    <t>○○年度△△訓練基準（△△は訓練名）</t>
    <phoneticPr fontId="4"/>
  </si>
  <si>
    <t>○○年度訓練に関する計画・命令等</t>
    <phoneticPr fontId="4"/>
  </si>
  <si>
    <t>訓練の制度に関する文書</t>
    <phoneticPr fontId="4"/>
  </si>
  <si>
    <t>部隊・機関の教育訓練に関する文書</t>
    <phoneticPr fontId="4"/>
  </si>
  <si>
    <t>部隊・機関の教育訓練に関する文書（平成２０年取得分）</t>
    <phoneticPr fontId="4"/>
  </si>
  <si>
    <t>規則に関する文書</t>
    <phoneticPr fontId="4"/>
  </si>
  <si>
    <t>規則に関する文書（平成２１年取得分）</t>
    <phoneticPr fontId="4"/>
  </si>
  <si>
    <t>教育訓練に関する文書（集合訓練・集合教育）</t>
    <phoneticPr fontId="4"/>
  </si>
  <si>
    <t>教育訓練に関する文書（集合訓練・集合教育）（平成２２年作成取得分）</t>
    <phoneticPr fontId="4"/>
  </si>
  <si>
    <t>射撃訓練に関する文書</t>
    <phoneticPr fontId="4"/>
  </si>
  <si>
    <t>○○年度訓練制度に関する文書（平成２４年以前作成取得分）</t>
    <phoneticPr fontId="4"/>
  </si>
  <si>
    <t>安全管理に関する文書</t>
    <phoneticPr fontId="4"/>
  </si>
  <si>
    <t>安全管理</t>
    <phoneticPr fontId="4"/>
  </si>
  <si>
    <t>○○年度安全管理</t>
    <phoneticPr fontId="4"/>
  </si>
  <si>
    <t>演習（２６の項（１）に掲げるものを除く。）</t>
    <phoneticPr fontId="4"/>
  </si>
  <si>
    <t>指揮所演習に関する文書</t>
    <phoneticPr fontId="4"/>
  </si>
  <si>
    <t>指揮所演習</t>
    <phoneticPr fontId="4"/>
  </si>
  <si>
    <t>演習</t>
    <phoneticPr fontId="4"/>
  </si>
  <si>
    <t>○○年度指揮所演習</t>
    <phoneticPr fontId="4"/>
  </si>
  <si>
    <t>○○年度競技会</t>
    <phoneticPr fontId="4"/>
  </si>
  <si>
    <t>訓練成果を評価・分析・記録するために作成する文書</t>
    <phoneticPr fontId="4"/>
  </si>
  <si>
    <t>練成訓練成果</t>
    <phoneticPr fontId="4"/>
  </si>
  <si>
    <t>○○年度練成訓練成果</t>
    <phoneticPr fontId="4"/>
  </si>
  <si>
    <t>教育訓練の検閲等に関する文書</t>
    <phoneticPr fontId="4"/>
  </si>
  <si>
    <t>○○年度訓練検閲講評</t>
    <phoneticPr fontId="4"/>
  </si>
  <si>
    <t>〈教範〉○○年度教範類持ち出し申請簿</t>
    <phoneticPr fontId="4"/>
  </si>
  <si>
    <t>教範類（配布）</t>
    <phoneticPr fontId="4"/>
  </si>
  <si>
    <t>陸自射表（配布）</t>
    <phoneticPr fontId="4"/>
  </si>
  <si>
    <t>隊内販売教範の管理要領</t>
    <phoneticPr fontId="4"/>
  </si>
  <si>
    <t>○○年度教範類の保全及び管理要領</t>
    <phoneticPr fontId="4"/>
  </si>
  <si>
    <t>隊内販売教範類所有状況表・点検表</t>
    <phoneticPr fontId="4"/>
  </si>
  <si>
    <t>〈教範〉個人が保有する教範類所有状況表・点検表</t>
    <phoneticPr fontId="4"/>
  </si>
  <si>
    <t>〈教範〉誓約書（個人が保有する教範類）</t>
    <phoneticPr fontId="4"/>
  </si>
  <si>
    <t>教範類の教育等に関する文書</t>
    <phoneticPr fontId="4"/>
  </si>
  <si>
    <t>教範類に関する教育（計画から成果報告までを含む。）</t>
    <phoneticPr fontId="4"/>
  </si>
  <si>
    <t>〈教範〉○○年度機会教育（私有教範）</t>
    <phoneticPr fontId="4"/>
  </si>
  <si>
    <t>○○年度教範類に関する保全教育成果報告に関する文書</t>
    <phoneticPr fontId="4"/>
  </si>
  <si>
    <t>保険</t>
    <phoneticPr fontId="4"/>
  </si>
  <si>
    <t>新型コロナウイルス感染症に関する文書（令和２年度作成取得分）</t>
    <phoneticPr fontId="4"/>
  </si>
  <si>
    <t xml:space="preserve">以下について移管
・オリジナル性があり通常業務上の対応以外のもの </t>
    <phoneticPr fontId="4"/>
  </si>
  <si>
    <t>第５０普通科連隊本部第４科　標準文書保存期間基準</t>
    <phoneticPr fontId="4"/>
  </si>
  <si>
    <t>（令和７年１０月１日から適用）</t>
    <phoneticPr fontId="4"/>
  </si>
  <si>
    <t>第４科長</t>
    <phoneticPr fontId="4"/>
  </si>
  <si>
    <t>文書の管理に関する事項</t>
    <phoneticPr fontId="4"/>
  </si>
  <si>
    <t>○○年度行政文書管理教育資料</t>
    <phoneticPr fontId="4"/>
  </si>
  <si>
    <t>文書管理者等指定簿</t>
    <phoneticPr fontId="4"/>
  </si>
  <si>
    <t>〇〇年度標準文書保存期間基準の改定において作成又は取得される文書</t>
    <phoneticPr fontId="4"/>
  </si>
  <si>
    <t>保有情報等リスト</t>
    <phoneticPr fontId="4"/>
  </si>
  <si>
    <t>〇〇年度情報公開担当者</t>
    <phoneticPr fontId="4"/>
  </si>
  <si>
    <t>情報公開実施担当補助者名簿</t>
    <phoneticPr fontId="4"/>
  </si>
  <si>
    <t>〇〇年度情報公開実施担当補助者名簿</t>
    <phoneticPr fontId="4"/>
  </si>
  <si>
    <t>○○年度情報公開教育に関する文書</t>
    <phoneticPr fontId="4"/>
  </si>
  <si>
    <t>会計の事務手続に関する文書</t>
    <phoneticPr fontId="4"/>
  </si>
  <si>
    <t>会計事務技術指導</t>
    <phoneticPr fontId="4"/>
  </si>
  <si>
    <t>○○年度会計事務手続き資料</t>
    <phoneticPr fontId="4"/>
  </si>
  <si>
    <t>債権管理簿</t>
    <phoneticPr fontId="4"/>
  </si>
  <si>
    <t>債権・歳入（１５の項に掲げるものを除く。）</t>
    <phoneticPr fontId="4"/>
  </si>
  <si>
    <t>旅費の連絡通知</t>
    <phoneticPr fontId="4"/>
  </si>
  <si>
    <t>○○年度旅費業務要領</t>
    <phoneticPr fontId="4"/>
  </si>
  <si>
    <t>調達及び契約の連絡通知</t>
    <phoneticPr fontId="4"/>
  </si>
  <si>
    <t>〇〇年度調達及び契約の連絡</t>
    <phoneticPr fontId="4"/>
  </si>
  <si>
    <t>調達要求</t>
    <phoneticPr fontId="4"/>
  </si>
  <si>
    <t>予算の配分に関する文書</t>
    <phoneticPr fontId="4"/>
  </si>
  <si>
    <t>経費配分（割当）通知書</t>
    <phoneticPr fontId="4"/>
  </si>
  <si>
    <t>○○年度経費配分に関する文書</t>
    <phoneticPr fontId="4"/>
  </si>
  <si>
    <t>○○年度経費差引簿</t>
    <phoneticPr fontId="4"/>
  </si>
  <si>
    <t>会計監査</t>
    <phoneticPr fontId="4"/>
  </si>
  <si>
    <t>会計監査・検査に関する文書</t>
    <phoneticPr fontId="4"/>
  </si>
  <si>
    <t>会計監査の連絡通知</t>
    <phoneticPr fontId="4"/>
  </si>
  <si>
    <t>○○年度会計監査に関する通知文書</t>
    <phoneticPr fontId="4"/>
  </si>
  <si>
    <t>幹部自衛官名簿</t>
    <phoneticPr fontId="4"/>
  </si>
  <si>
    <t>○○年度幹部自衛官名簿</t>
    <phoneticPr fontId="4"/>
  </si>
  <si>
    <t>准曹士任用</t>
    <phoneticPr fontId="4"/>
  </si>
  <si>
    <t>○○年度臨時勤務に関する文書</t>
    <phoneticPr fontId="4"/>
  </si>
  <si>
    <t>組織図</t>
    <phoneticPr fontId="4"/>
  </si>
  <si>
    <t>○○年度組織図</t>
    <phoneticPr fontId="4"/>
  </si>
  <si>
    <t>注意文書等接受保管・作成配布記録簿</t>
    <phoneticPr fontId="4"/>
  </si>
  <si>
    <t>最後に記録した日に係る特定日以降</t>
    <phoneticPr fontId="4"/>
  </si>
  <si>
    <t>個別面談実施状況等一覧</t>
    <phoneticPr fontId="4"/>
  </si>
  <si>
    <t>誓約書</t>
    <phoneticPr fontId="4"/>
  </si>
  <si>
    <t>転属又は退職の日に係る特定日以降</t>
    <phoneticPr fontId="4"/>
  </si>
  <si>
    <t>私有パソコン持込み許可簿</t>
    <phoneticPr fontId="4"/>
  </si>
  <si>
    <t>解除した日に係る特定日以後１年</t>
    <phoneticPr fontId="4"/>
  </si>
  <si>
    <t>私有パソコン持込み申請（許可）書</t>
    <phoneticPr fontId="4"/>
  </si>
  <si>
    <t>〇〇年度可搬記憶媒体使用記録簿</t>
    <phoneticPr fontId="4"/>
  </si>
  <si>
    <t>移動局等の検査に関する文書</t>
    <phoneticPr fontId="4"/>
  </si>
  <si>
    <t>移動局等の定期検査受検</t>
    <phoneticPr fontId="4"/>
  </si>
  <si>
    <t>○○年度移動局等の検査に付随して作成する文書</t>
    <phoneticPr fontId="4"/>
  </si>
  <si>
    <t>移動局等検査記録表</t>
    <phoneticPr fontId="4"/>
  </si>
  <si>
    <t>○○年度移動局等検査記録表</t>
    <phoneticPr fontId="4"/>
  </si>
  <si>
    <t>移動局等試験成績表</t>
    <phoneticPr fontId="4"/>
  </si>
  <si>
    <t>〇〇年度移動局等試験成績表</t>
    <phoneticPr fontId="4"/>
  </si>
  <si>
    <t>移動局検査受験要領</t>
    <phoneticPr fontId="4"/>
  </si>
  <si>
    <t>〇〇年度移動局検査受験要領</t>
    <phoneticPr fontId="4"/>
  </si>
  <si>
    <t>建設工事を必要とする移動局等以外の無線検査表</t>
    <phoneticPr fontId="4"/>
  </si>
  <si>
    <t>無線検査表（基地用以外）</t>
    <phoneticPr fontId="4"/>
  </si>
  <si>
    <t>システム・装備研究に関する文書</t>
    <phoneticPr fontId="4"/>
  </si>
  <si>
    <t>装備品研究に関する通知</t>
    <phoneticPr fontId="4"/>
  </si>
  <si>
    <t>○○年度装備品研究に関する通知</t>
    <phoneticPr fontId="4"/>
  </si>
  <si>
    <t>装備改善提案等</t>
    <phoneticPr fontId="4"/>
  </si>
  <si>
    <t>○○年度装備改善提案等資料</t>
    <phoneticPr fontId="4"/>
  </si>
  <si>
    <t>装備計画（市販品、民生品を除く。）</t>
    <phoneticPr fontId="4"/>
  </si>
  <si>
    <t>装備品等の状況把握に関する文書</t>
    <phoneticPr fontId="4"/>
  </si>
  <si>
    <t>○○年度装備品等過不足状況</t>
    <phoneticPr fontId="4"/>
  </si>
  <si>
    <t>装備品等の不具合等に関する文書</t>
    <phoneticPr fontId="4"/>
  </si>
  <si>
    <t>装備品等の不具合及び不安全情報に関する連絡通知</t>
    <phoneticPr fontId="4"/>
  </si>
  <si>
    <t>○○年度装備品等の不具合及び不安全情報に関する連絡通知</t>
    <phoneticPr fontId="4"/>
  </si>
  <si>
    <t>装備品等の不具合及び不安全事象</t>
    <phoneticPr fontId="4"/>
  </si>
  <si>
    <t>○○年度装備品等普安全情報等処理要領</t>
    <phoneticPr fontId="4"/>
  </si>
  <si>
    <t>兵たん担当者集合訓練に関する文書</t>
    <phoneticPr fontId="4"/>
  </si>
  <si>
    <t>兵たん担当者集合訓練、後方従事者教育、後方業務担当者会同</t>
    <phoneticPr fontId="4"/>
  </si>
  <si>
    <t>○○年度後方業務教育</t>
    <phoneticPr fontId="4"/>
  </si>
  <si>
    <t>送り状（補給管理システムから出力した文書）</t>
    <phoneticPr fontId="4"/>
  </si>
  <si>
    <t>〇〇年度送り状（補給管理システムから出力した文書）</t>
    <phoneticPr fontId="4"/>
  </si>
  <si>
    <t>受渡証（乙）（補給管理システムから出力した文書）</t>
    <phoneticPr fontId="4"/>
  </si>
  <si>
    <t>〇〇年度受渡証（乙）（補給管理システムから出力した文書）</t>
    <phoneticPr fontId="4"/>
  </si>
  <si>
    <t>〇〇年度作業要求命令書（補給管理システムから出力した文書）</t>
    <phoneticPr fontId="4"/>
  </si>
  <si>
    <t>〇〇年度証書綴（補給管理システムから出力した文書）</t>
    <phoneticPr fontId="4"/>
  </si>
  <si>
    <t>〇〇年度受払簿（補給管理システムから出力した文書）</t>
    <phoneticPr fontId="4"/>
  </si>
  <si>
    <t>管理簿（補給管理システムから出力した文書）</t>
    <phoneticPr fontId="4"/>
  </si>
  <si>
    <t>〇〇年度管理簿（補給管理システムから出力した文書）</t>
    <phoneticPr fontId="4"/>
  </si>
  <si>
    <t>〇〇年度受渡証（甲）（補給管理システムから出力した文書）</t>
    <phoneticPr fontId="4"/>
  </si>
  <si>
    <t>補給管理システムに関する文書</t>
    <phoneticPr fontId="4"/>
  </si>
  <si>
    <t>補給管理システムの運用業務統制</t>
    <phoneticPr fontId="4"/>
  </si>
  <si>
    <t>○○年度補給管理システムの運用業務統制</t>
    <phoneticPr fontId="4"/>
  </si>
  <si>
    <t>○○年度補給管理システム管理要領</t>
    <phoneticPr fontId="4"/>
  </si>
  <si>
    <t>装備品等の管理要領、基準等に関する文書</t>
    <phoneticPr fontId="4"/>
  </si>
  <si>
    <t>高圧ガス管理要領</t>
    <phoneticPr fontId="4"/>
  </si>
  <si>
    <t>〇〇年度高圧ガス管理要領</t>
    <phoneticPr fontId="4"/>
  </si>
  <si>
    <t>整備諸基準、補給カタログに関する文書</t>
    <phoneticPr fontId="4"/>
  </si>
  <si>
    <t>整備諸基準等現況表</t>
    <phoneticPr fontId="4"/>
  </si>
  <si>
    <t>最後に記録した日に係る特定日以後５年</t>
    <phoneticPr fontId="4"/>
  </si>
  <si>
    <t>補給カタログ（補給品）</t>
    <phoneticPr fontId="4"/>
  </si>
  <si>
    <t>整備書基準（補給品）</t>
    <phoneticPr fontId="4"/>
  </si>
  <si>
    <t>取扱書（補給品）</t>
    <phoneticPr fontId="4"/>
  </si>
  <si>
    <t>補給カタログ（原議書）</t>
    <phoneticPr fontId="4"/>
  </si>
  <si>
    <t>装備品等を保有しなくなった日に係る特定日以後５年</t>
    <phoneticPr fontId="4"/>
  </si>
  <si>
    <t>整備諸基準（原議書）</t>
    <phoneticPr fontId="4"/>
  </si>
  <si>
    <t>取扱書（原議書）</t>
    <phoneticPr fontId="4"/>
  </si>
  <si>
    <t>物品管理機関に関する文書</t>
    <phoneticPr fontId="4"/>
  </si>
  <si>
    <t>〇〇年度物品管理機関の代行機関の設置</t>
    <phoneticPr fontId="4"/>
  </si>
  <si>
    <t>恒常業務にて作成又は取得する武器・化学に関する文書</t>
    <phoneticPr fontId="4"/>
  </si>
  <si>
    <t>武器等に関する通知　　</t>
    <phoneticPr fontId="4"/>
  </si>
  <si>
    <t>〇〇年度武器等に関する通知　　　</t>
    <phoneticPr fontId="4"/>
  </si>
  <si>
    <t>報告及び照会又は意見に係る文書</t>
    <phoneticPr fontId="4"/>
  </si>
  <si>
    <t>〇〇年度報告及び照会又は意見に係る文書</t>
    <phoneticPr fontId="4"/>
  </si>
  <si>
    <t>武器庫の管理に関する文書</t>
    <phoneticPr fontId="4"/>
  </si>
  <si>
    <t>武器庫の共同使用に関する協定書</t>
    <phoneticPr fontId="4"/>
  </si>
  <si>
    <t>協定更新又は終了の日に係る特定日以後１年</t>
    <phoneticPr fontId="4"/>
  </si>
  <si>
    <t>部隊整備定数部品出納記録</t>
    <phoneticPr fontId="4"/>
  </si>
  <si>
    <t>火器</t>
    <phoneticPr fontId="4"/>
  </si>
  <si>
    <t>火器の装備品等を管理するために作成される文書</t>
    <phoneticPr fontId="4"/>
  </si>
  <si>
    <t>○○年度器材等管理・一時管理換</t>
    <phoneticPr fontId="4"/>
  </si>
  <si>
    <t>砲身衰耗状況報告　　　</t>
    <phoneticPr fontId="4"/>
  </si>
  <si>
    <t>○○年度砲身衰耗状況報告　　　</t>
    <phoneticPr fontId="4"/>
  </si>
  <si>
    <t>管理換</t>
    <phoneticPr fontId="4"/>
  </si>
  <si>
    <t>○○年度補給・管理替計画</t>
    <phoneticPr fontId="4"/>
  </si>
  <si>
    <t>不用決定</t>
    <phoneticPr fontId="4"/>
  </si>
  <si>
    <t>○○年度不用決定</t>
    <phoneticPr fontId="4"/>
  </si>
  <si>
    <t>協定書</t>
    <phoneticPr fontId="4"/>
  </si>
  <si>
    <t>○○年度協定書</t>
    <phoneticPr fontId="4"/>
  </si>
  <si>
    <t>協定更新の日に係る特定日以後１年</t>
    <phoneticPr fontId="4"/>
  </si>
  <si>
    <t>火器の技報に関する文書</t>
    <phoneticPr fontId="4"/>
  </si>
  <si>
    <t>○○年度技報</t>
    <phoneticPr fontId="4"/>
  </si>
  <si>
    <t>車両</t>
    <phoneticPr fontId="4"/>
  </si>
  <si>
    <t>車両の装備品等を管理するために作成される文書</t>
    <phoneticPr fontId="4"/>
  </si>
  <si>
    <t>○○年度一時管理換</t>
    <phoneticPr fontId="4"/>
  </si>
  <si>
    <t>車両の基準、区分表等に関する文書</t>
    <phoneticPr fontId="4"/>
  </si>
  <si>
    <t>材質別重量区分表</t>
    <phoneticPr fontId="4"/>
  </si>
  <si>
    <t>〇〇年度材質別重量区分表</t>
    <phoneticPr fontId="4"/>
  </si>
  <si>
    <t>誘導武器</t>
    <phoneticPr fontId="4"/>
  </si>
  <si>
    <t>誘導武器の装備品等を管理するために作成する文書</t>
    <phoneticPr fontId="4"/>
  </si>
  <si>
    <t>器材等管理</t>
    <phoneticPr fontId="4"/>
  </si>
  <si>
    <t>〇〇年度器材等管理</t>
    <phoneticPr fontId="4"/>
  </si>
  <si>
    <t>弾薬使用状況表</t>
    <phoneticPr fontId="4"/>
  </si>
  <si>
    <t>○○年度弾薬使用状況表</t>
    <phoneticPr fontId="4"/>
  </si>
  <si>
    <t>誘導弾信頼性管理</t>
    <phoneticPr fontId="4"/>
  </si>
  <si>
    <t>○○年度誘導弾信頼性管理</t>
    <phoneticPr fontId="4"/>
  </si>
  <si>
    <t>異常報告書</t>
    <phoneticPr fontId="4"/>
  </si>
  <si>
    <t>○○年度異常報告書</t>
    <phoneticPr fontId="4"/>
  </si>
  <si>
    <t>火薬類運搬証明書</t>
    <phoneticPr fontId="4"/>
  </si>
  <si>
    <t>○○年度火薬類運搬証明書</t>
    <phoneticPr fontId="4"/>
  </si>
  <si>
    <t>火薬類取締に関する文書</t>
    <phoneticPr fontId="4"/>
  </si>
  <si>
    <t>緊急保安炎筒</t>
    <phoneticPr fontId="4"/>
  </si>
  <si>
    <t>○○年度緊急保安炎筒に関する文書</t>
    <phoneticPr fontId="4"/>
  </si>
  <si>
    <t>不発弾等に関する文書</t>
    <phoneticPr fontId="4"/>
  </si>
  <si>
    <t>不発弾等の除去・処理・技能書</t>
    <phoneticPr fontId="4"/>
  </si>
  <si>
    <t>○○年度不発弾等に関する文書</t>
    <phoneticPr fontId="4"/>
  </si>
  <si>
    <t>化学</t>
    <phoneticPr fontId="4"/>
  </si>
  <si>
    <t>化学の装備品等を管理するために作成する文書</t>
    <phoneticPr fontId="4"/>
  </si>
  <si>
    <t>防護マスク用専用眼鏡検眼結果</t>
    <phoneticPr fontId="4"/>
  </si>
  <si>
    <t>○○年度防護マスク用専用眼鏡検眼結果</t>
    <phoneticPr fontId="4"/>
  </si>
  <si>
    <t>防護マスク用専用眼鏡検眼証明書</t>
    <phoneticPr fontId="4"/>
  </si>
  <si>
    <t>○○年度防護マスク用専用眼鏡検眼証明書</t>
    <phoneticPr fontId="4"/>
  </si>
  <si>
    <t>防護マスク用専用眼鏡備付一覧表</t>
    <phoneticPr fontId="4"/>
  </si>
  <si>
    <t>○○年度防護マスク用専用眼鏡備付一覧表</t>
    <phoneticPr fontId="4"/>
  </si>
  <si>
    <t>最後に記録した日に係る特定日以後１年</t>
    <phoneticPr fontId="4"/>
  </si>
  <si>
    <t>化学の装備品等の技術検査等に関する文書</t>
    <phoneticPr fontId="4"/>
  </si>
  <si>
    <t>化学器材技術検査結果　　　　　　　　　</t>
    <phoneticPr fontId="4"/>
  </si>
  <si>
    <t>○○年度化学器材技術検査結果　　　　　　　　　</t>
    <phoneticPr fontId="4"/>
  </si>
  <si>
    <t>通信電子</t>
    <phoneticPr fontId="4"/>
  </si>
  <si>
    <t>通信器材</t>
    <phoneticPr fontId="4"/>
  </si>
  <si>
    <t>恒常業務にて作成又は取得する通信器材に関する文書</t>
    <phoneticPr fontId="4"/>
  </si>
  <si>
    <t>通信器材に関する通知　</t>
    <phoneticPr fontId="4"/>
  </si>
  <si>
    <t>○○年度通信監理業務</t>
    <phoneticPr fontId="4"/>
  </si>
  <si>
    <t>通信器材の装備品等を管理するために作成する文書</t>
    <phoneticPr fontId="4"/>
  </si>
  <si>
    <t>需品</t>
    <phoneticPr fontId="4"/>
  </si>
  <si>
    <t>需品器材を管理するために作成する文書</t>
    <phoneticPr fontId="4"/>
  </si>
  <si>
    <t>器材・被服</t>
    <phoneticPr fontId="4"/>
  </si>
  <si>
    <t>器材・被服を管理するために作成する文書</t>
    <phoneticPr fontId="4"/>
  </si>
  <si>
    <t>燃料</t>
    <phoneticPr fontId="4"/>
  </si>
  <si>
    <t>燃料の取扱いに関する文書</t>
    <phoneticPr fontId="4"/>
  </si>
  <si>
    <t>○○年度燃料取扱いの統制等</t>
    <phoneticPr fontId="4"/>
  </si>
  <si>
    <t>糧食</t>
    <phoneticPr fontId="4"/>
  </si>
  <si>
    <t>糧食の調理、実施要領に関する文書</t>
    <phoneticPr fontId="4"/>
  </si>
  <si>
    <t>給食業務実施要領</t>
    <phoneticPr fontId="4"/>
  </si>
  <si>
    <t>〇〇年度給食業務実施要領</t>
    <phoneticPr fontId="4"/>
  </si>
  <si>
    <t>器材</t>
    <phoneticPr fontId="4"/>
  </si>
  <si>
    <t>施設器材を管理するために作成する文書</t>
    <phoneticPr fontId="4"/>
  </si>
  <si>
    <t>ＥＴＣに関する文書</t>
    <phoneticPr fontId="4"/>
  </si>
  <si>
    <t>ＥＴＣ車載器の保有状況</t>
    <phoneticPr fontId="4"/>
  </si>
  <si>
    <t>〇〇年度ＥＴＣ車載器の保有状況</t>
    <phoneticPr fontId="4"/>
  </si>
  <si>
    <t>ＥＴＣ器材の管理換</t>
    <phoneticPr fontId="4"/>
  </si>
  <si>
    <t>〇〇年度ＥＴＣ器材の管理換</t>
    <phoneticPr fontId="4"/>
  </si>
  <si>
    <t>〇〇年度ＥＴＣシステム業務処理要領</t>
    <phoneticPr fontId="4"/>
  </si>
  <si>
    <t>鉄道・船舶</t>
    <phoneticPr fontId="4"/>
  </si>
  <si>
    <t>船舶輸送に関する文書</t>
    <phoneticPr fontId="4"/>
  </si>
  <si>
    <t>船舶輸送実施計画</t>
    <phoneticPr fontId="4"/>
  </si>
  <si>
    <t>〇〇年度輸送関連資料</t>
    <phoneticPr fontId="4"/>
  </si>
  <si>
    <t>鉄道・船舶の請求、報告書等に関する文書</t>
    <phoneticPr fontId="4"/>
  </si>
  <si>
    <t>鉄道輸送請求書</t>
    <phoneticPr fontId="4"/>
  </si>
  <si>
    <t>〇〇年度鉄道輸送請求書</t>
    <phoneticPr fontId="4"/>
  </si>
  <si>
    <t>運搬費の執行</t>
    <phoneticPr fontId="4"/>
  </si>
  <si>
    <t>〇〇年度運搬費の執行</t>
    <phoneticPr fontId="4"/>
  </si>
  <si>
    <t>運搬費使用実績報告</t>
    <phoneticPr fontId="4"/>
  </si>
  <si>
    <t>〇〇年度運搬費使用実績報告</t>
    <phoneticPr fontId="4"/>
  </si>
  <si>
    <t>役務調達・要求に関する文書</t>
    <phoneticPr fontId="4"/>
  </si>
  <si>
    <t>役務調達・要求（有償援助物品受領）</t>
    <phoneticPr fontId="4"/>
  </si>
  <si>
    <t>〇〇年度役務調達・要求</t>
    <phoneticPr fontId="4"/>
  </si>
  <si>
    <t>道路輸送に関する文書</t>
    <phoneticPr fontId="4"/>
  </si>
  <si>
    <t>道路輸送の計画及び装備品輸送</t>
    <phoneticPr fontId="4"/>
  </si>
  <si>
    <t>〇〇年度装備品輸送</t>
    <phoneticPr fontId="4"/>
  </si>
  <si>
    <t>道路・航空の役務調達等に関する文書</t>
    <phoneticPr fontId="4"/>
  </si>
  <si>
    <t>旅客機輸送請求（通知）書</t>
    <phoneticPr fontId="4"/>
  </si>
  <si>
    <t>〇〇年度旅客機輸送請求（通知）書</t>
    <phoneticPr fontId="4"/>
  </si>
  <si>
    <t>物流の統制に関する文書</t>
    <phoneticPr fontId="4"/>
  </si>
  <si>
    <t>全国物流便</t>
    <phoneticPr fontId="4"/>
  </si>
  <si>
    <t>〇〇年度物流統制</t>
    <phoneticPr fontId="4"/>
  </si>
  <si>
    <t>車両運行管理</t>
    <phoneticPr fontId="4"/>
  </si>
  <si>
    <t>〇〇年度車両運行管理</t>
    <phoneticPr fontId="4"/>
  </si>
  <si>
    <t>自動車教習所の非常勤隊員の選考結果</t>
    <phoneticPr fontId="4"/>
  </si>
  <si>
    <t>〇〇年度自動車教習所に関する連絡通知</t>
    <phoneticPr fontId="4"/>
  </si>
  <si>
    <t>〇〇年度特技の検定・認定資料</t>
    <phoneticPr fontId="4"/>
  </si>
  <si>
    <t>教育課目表</t>
    <phoneticPr fontId="4"/>
  </si>
  <si>
    <t>○○年度集合教育</t>
    <phoneticPr fontId="4"/>
  </si>
  <si>
    <t>自動車教習所教育参加</t>
    <phoneticPr fontId="4"/>
  </si>
  <si>
    <t>○○年度自動車教習所に関する文書</t>
    <phoneticPr fontId="4"/>
  </si>
  <si>
    <t>○○年度演習場整備</t>
    <phoneticPr fontId="4"/>
  </si>
  <si>
    <t>○○年度衛生に関する文書（連絡通知等）</t>
    <phoneticPr fontId="4"/>
  </si>
  <si>
    <t>衛生の教育、研修、通修等に関する文書</t>
    <phoneticPr fontId="4"/>
  </si>
  <si>
    <t>衛生に関する研修</t>
    <phoneticPr fontId="4"/>
  </si>
  <si>
    <t>○○年度衛生研修・実習に関する文書</t>
    <phoneticPr fontId="4"/>
  </si>
  <si>
    <t>第５０普通科連隊本部管理中隊　標準文書保存期間基準</t>
    <phoneticPr fontId="4"/>
  </si>
  <si>
    <t>本部管理中隊長</t>
    <phoneticPr fontId="4"/>
  </si>
  <si>
    <t>〇〇年度受付簿</t>
    <phoneticPr fontId="4"/>
  </si>
  <si>
    <t>○○年度発簡簿</t>
    <phoneticPr fontId="4"/>
  </si>
  <si>
    <t>部隊現況把握に関する調整・報告資料</t>
    <phoneticPr fontId="4"/>
  </si>
  <si>
    <t>○○年度総務の恒常業務で作成・取得する文書</t>
    <phoneticPr fontId="4"/>
  </si>
  <si>
    <t>○○年度行事に関する文書</t>
    <phoneticPr fontId="4"/>
  </si>
  <si>
    <t>○○年度特別勤務</t>
    <phoneticPr fontId="4"/>
  </si>
  <si>
    <t>○○年度行政文書管理に係る研修（教育）に関する文書</t>
    <phoneticPr fontId="4"/>
  </si>
  <si>
    <t xml:space="preserve">文書管理担当者等指定簿
</t>
    <phoneticPr fontId="4"/>
  </si>
  <si>
    <t>経由文書番号付与簿</t>
    <phoneticPr fontId="4"/>
  </si>
  <si>
    <t>○○年度文書管理情報の記載要領</t>
    <phoneticPr fontId="4"/>
  </si>
  <si>
    <t>○○年度文書管理規則の改正に関する文書</t>
    <phoneticPr fontId="4"/>
  </si>
  <si>
    <t>○○年度文書管理に関する文書</t>
    <phoneticPr fontId="4"/>
  </si>
  <si>
    <t>行政文書管理状況の調査、点検及び研修に関する文書　　　　　　　　　　　　管理状況の点検に係る自己点検チェックシート</t>
    <phoneticPr fontId="4"/>
  </si>
  <si>
    <t>○○年度△△自己点検表〇〇年度管理状況の点検に関する文書　　　　　〇〇年度管理業務の研修に関する文書</t>
    <phoneticPr fontId="4"/>
  </si>
  <si>
    <t xml:space="preserve">○○年度連隊史
</t>
    <phoneticPr fontId="4"/>
  </si>
  <si>
    <t>〇〇年度業務改善に関する文書</t>
    <phoneticPr fontId="4"/>
  </si>
  <si>
    <t>さわやか行政サービス運動（実施成果）</t>
    <phoneticPr fontId="4"/>
  </si>
  <si>
    <t>○○年度総務省の政策に関する文書</t>
    <phoneticPr fontId="4"/>
  </si>
  <si>
    <t>防衛監察本部への情報提供に関する資料　　　　　防衛監察受察に関する文書　　　　　　　防衛監察実施通達</t>
    <phoneticPr fontId="4"/>
  </si>
  <si>
    <t>○○年度防衛監察に関する文書　　　　　　　　〇〇年度監察の受察に関する文書</t>
    <phoneticPr fontId="4"/>
  </si>
  <si>
    <t>○○年度部外広報支援に関する文書</t>
    <phoneticPr fontId="4"/>
  </si>
  <si>
    <t>部内広報</t>
    <phoneticPr fontId="4"/>
  </si>
  <si>
    <t>○○年度部内広報支援に関する文書</t>
    <phoneticPr fontId="4"/>
  </si>
  <si>
    <t>〇〇年度保有個人情報教育実施状況</t>
    <phoneticPr fontId="4"/>
  </si>
  <si>
    <t>個人情報ファイル簿</t>
    <phoneticPr fontId="4"/>
  </si>
  <si>
    <t>保有個人情報等ファイルリスト</t>
    <phoneticPr fontId="4"/>
  </si>
  <si>
    <t>〇〇年度個人情報の教育に関する文書</t>
    <phoneticPr fontId="4"/>
  </si>
  <si>
    <t>○○年度情報公開教育実施状況</t>
    <phoneticPr fontId="4"/>
  </si>
  <si>
    <t>○○年度情報公開法の教育に関する文書</t>
    <phoneticPr fontId="4"/>
  </si>
  <si>
    <t>〇〇年度規則の制定に関する文書</t>
    <phoneticPr fontId="4"/>
  </si>
  <si>
    <t>部隊等保有規則類集</t>
    <phoneticPr fontId="4"/>
  </si>
  <si>
    <t>金銭管理に関する文書</t>
    <phoneticPr fontId="4"/>
  </si>
  <si>
    <t>切手受払簿</t>
    <phoneticPr fontId="4"/>
  </si>
  <si>
    <t>現金出納簿</t>
    <phoneticPr fontId="4"/>
  </si>
  <si>
    <t>出納簿</t>
    <phoneticPr fontId="4"/>
  </si>
  <si>
    <t>領収書綴</t>
    <phoneticPr fontId="4"/>
  </si>
  <si>
    <t>支出承認書</t>
    <phoneticPr fontId="4"/>
  </si>
  <si>
    <t>会費徴収綴</t>
    <phoneticPr fontId="4"/>
  </si>
  <si>
    <t>〇〇年度給与に関する通知文書</t>
    <phoneticPr fontId="4"/>
  </si>
  <si>
    <t>広域異動手当支給調書</t>
    <phoneticPr fontId="4"/>
  </si>
  <si>
    <t>〇〇年度広域異動手当支給調査書</t>
    <phoneticPr fontId="4"/>
  </si>
  <si>
    <t>勤務状況通知書</t>
    <phoneticPr fontId="4"/>
  </si>
  <si>
    <t>○○年度勤務状況通知書</t>
    <phoneticPr fontId="4"/>
  </si>
  <si>
    <t>管理職特別勤務手当</t>
    <phoneticPr fontId="4"/>
  </si>
  <si>
    <t>○○年度管理職員特別勤務手当整理簿</t>
    <phoneticPr fontId="4"/>
  </si>
  <si>
    <t>６年</t>
    <phoneticPr fontId="4"/>
  </si>
  <si>
    <t>管理職員特別勤務実績簿</t>
    <phoneticPr fontId="4"/>
  </si>
  <si>
    <t>○○年度管理職員特別勤務実績簿</t>
    <phoneticPr fontId="4"/>
  </si>
  <si>
    <t>特殊勤務命令簿</t>
    <phoneticPr fontId="4"/>
  </si>
  <si>
    <t>○○年度特殊勤務命令簿</t>
    <phoneticPr fontId="4"/>
  </si>
  <si>
    <t>〇〇年度旅費の業務に関する文書</t>
    <phoneticPr fontId="4"/>
  </si>
  <si>
    <t>〇〇年度会計監査・検査に関する文書</t>
    <phoneticPr fontId="4"/>
  </si>
  <si>
    <t>女性自衛官制度</t>
    <phoneticPr fontId="4"/>
  </si>
  <si>
    <t>〇〇年度女性職員等制度に関する文書</t>
    <phoneticPr fontId="4"/>
  </si>
  <si>
    <t>〇〇年度人事制度の推進施策に関する文書</t>
    <phoneticPr fontId="4"/>
  </si>
  <si>
    <t>〇〇年度年次休暇簿</t>
    <phoneticPr fontId="4"/>
  </si>
  <si>
    <t>特別休暇簿</t>
    <phoneticPr fontId="4"/>
  </si>
  <si>
    <t>〇〇年特別休暇簿</t>
    <phoneticPr fontId="4"/>
  </si>
  <si>
    <t>休暇（行動計画）綴</t>
    <phoneticPr fontId="4"/>
  </si>
  <si>
    <t>〇〇年度休暇（行動計画）綴</t>
    <phoneticPr fontId="4"/>
  </si>
  <si>
    <t>フレックスタイム制度に関する各種届、通知等</t>
    <phoneticPr fontId="4"/>
  </si>
  <si>
    <t>○○年度両立支援制度に関する文書</t>
    <phoneticPr fontId="4"/>
  </si>
  <si>
    <t>〇〇年度倫理に関する文書</t>
    <phoneticPr fontId="4"/>
  </si>
  <si>
    <t>〇〇年度薬物検査に関する文書</t>
    <phoneticPr fontId="4"/>
  </si>
  <si>
    <t>外出簿</t>
    <phoneticPr fontId="4"/>
  </si>
  <si>
    <t>〇〇年度外出簿</t>
    <phoneticPr fontId="4"/>
  </si>
  <si>
    <t>公用外出簿</t>
    <phoneticPr fontId="4"/>
  </si>
  <si>
    <t>〇〇年度公用外出簿</t>
    <phoneticPr fontId="4"/>
  </si>
  <si>
    <t>〇〇年度服務に関する文書</t>
    <phoneticPr fontId="4"/>
  </si>
  <si>
    <t>〇〇年度表彰（上申）</t>
    <phoneticPr fontId="4"/>
  </si>
  <si>
    <t>防衛記念章着用資格等記録簿</t>
    <phoneticPr fontId="4"/>
  </si>
  <si>
    <t>防衛記念章着用記録・資格証綴</t>
    <phoneticPr fontId="4"/>
  </si>
  <si>
    <t>表彰台帳</t>
    <phoneticPr fontId="4"/>
  </si>
  <si>
    <t>各種ハラスメントの防止等に関する報告文書</t>
    <phoneticPr fontId="4"/>
  </si>
  <si>
    <t>〇〇年度ハラスメントに関する文書</t>
    <phoneticPr fontId="4"/>
  </si>
  <si>
    <t>メンタルヘルスチェック（平素用）、（事態対処用）</t>
    <phoneticPr fontId="4"/>
  </si>
  <si>
    <t>〇〇年度メンタルヘルス関連記録</t>
    <phoneticPr fontId="4"/>
  </si>
  <si>
    <t>幹部任用</t>
    <phoneticPr fontId="4"/>
  </si>
  <si>
    <t>〇〇年度幹部の任用に関する文書</t>
    <phoneticPr fontId="4"/>
  </si>
  <si>
    <t>昇任</t>
    <phoneticPr fontId="4"/>
  </si>
  <si>
    <t>〇〇年度幹部の昇任に関する文書</t>
    <phoneticPr fontId="4"/>
  </si>
  <si>
    <t>〇〇年度幹部の補職に関する文書</t>
    <phoneticPr fontId="4"/>
  </si>
  <si>
    <t>幹部の入校、選抜等に関する文書</t>
    <phoneticPr fontId="4"/>
  </si>
  <si>
    <t>幹部入校・選抜</t>
    <phoneticPr fontId="4"/>
  </si>
  <si>
    <t>〇〇年度幹部の入校・選抜に関する文書</t>
    <phoneticPr fontId="4"/>
  </si>
  <si>
    <t>人事記録書類</t>
    <phoneticPr fontId="4"/>
  </si>
  <si>
    <t>勤務記録表</t>
    <phoneticPr fontId="4"/>
  </si>
  <si>
    <t>〇〇年度幹部の成績率に関する文書</t>
    <phoneticPr fontId="4"/>
  </si>
  <si>
    <t>〇〇年度准・曹・士の任用等に関する文書</t>
    <phoneticPr fontId="4"/>
  </si>
  <si>
    <t>准曹士継続任用</t>
    <phoneticPr fontId="4"/>
  </si>
  <si>
    <t>〇〇年度准・曹・士の継続任用に関する文書</t>
    <phoneticPr fontId="4"/>
  </si>
  <si>
    <t>准曹士昇任</t>
    <phoneticPr fontId="4"/>
  </si>
  <si>
    <t>〇〇年度准・曹・士の昇任に関する文書</t>
    <phoneticPr fontId="4"/>
  </si>
  <si>
    <t>〇〇年度准曹士の退職に関する文書</t>
    <phoneticPr fontId="4"/>
  </si>
  <si>
    <t>〇〇年度准・曹・士の補職に関する文書</t>
    <phoneticPr fontId="4"/>
  </si>
  <si>
    <t>准・曹・士 休職</t>
    <phoneticPr fontId="4"/>
  </si>
  <si>
    <t>〇〇年度准・曹・士休職
に関する文書</t>
    <phoneticPr fontId="4"/>
  </si>
  <si>
    <t>准・曹・士復職</t>
    <phoneticPr fontId="4"/>
  </si>
  <si>
    <t>〇〇年度准・曹・士復
職に関する文書</t>
    <phoneticPr fontId="4"/>
  </si>
  <si>
    <t>准・曹・士育児休業</t>
    <phoneticPr fontId="4"/>
  </si>
  <si>
    <t>〇〇年度准・曹・士育児
休業に関する文書</t>
    <phoneticPr fontId="4"/>
  </si>
  <si>
    <t>准・曹・士 入校・選抜</t>
    <phoneticPr fontId="4"/>
  </si>
  <si>
    <t>〇〇年度准・曹・士の入校・選抜に関する文書</t>
    <phoneticPr fontId="4"/>
  </si>
  <si>
    <t>〇〇年度准曹士の精勤章に関する文書</t>
    <phoneticPr fontId="4"/>
  </si>
  <si>
    <t>〇〇年度営舎外居住に関する文書</t>
    <phoneticPr fontId="4"/>
  </si>
  <si>
    <t>〇〇年度准曹士の人事発令通知</t>
    <phoneticPr fontId="4"/>
  </si>
  <si>
    <t>〇〇年度募集に関する文書</t>
    <phoneticPr fontId="4"/>
  </si>
  <si>
    <t>福利厚生に関する文書</t>
    <phoneticPr fontId="4"/>
  </si>
  <si>
    <t>福利厚生に関する調査、検討、情報発信</t>
    <phoneticPr fontId="4"/>
  </si>
  <si>
    <t>〇〇年度福利厚生に関する文書</t>
    <phoneticPr fontId="4"/>
  </si>
  <si>
    <t>家族支援（平素の家族支援、留守業務、集合訓練）</t>
    <phoneticPr fontId="4"/>
  </si>
  <si>
    <t>〇〇年度家族支援に関する文書</t>
    <phoneticPr fontId="4"/>
  </si>
  <si>
    <t>各種認定簿、届出等の文書</t>
    <phoneticPr fontId="4"/>
  </si>
  <si>
    <t>扶養手当認定簿</t>
    <phoneticPr fontId="4"/>
  </si>
  <si>
    <t>扶養手当認定簿（スキャン）</t>
    <phoneticPr fontId="4"/>
  </si>
  <si>
    <t>支給要件を具備しなくなった日に係る特定日以後６年</t>
    <phoneticPr fontId="4"/>
  </si>
  <si>
    <t>通勤手当認定簿</t>
    <phoneticPr fontId="4"/>
  </si>
  <si>
    <t>通勤手当認定簿（スキャン）</t>
    <phoneticPr fontId="4"/>
  </si>
  <si>
    <t>住居手当認定簿</t>
    <phoneticPr fontId="4"/>
  </si>
  <si>
    <t>住居手当認定簿（スキャン）</t>
    <phoneticPr fontId="4"/>
  </si>
  <si>
    <t>単身赴任手当認定簿</t>
    <phoneticPr fontId="4"/>
  </si>
  <si>
    <t>単身赴任手当認定簿（スキャン）</t>
    <phoneticPr fontId="4"/>
  </si>
  <si>
    <t>〇〇年度就職援護に関す
る文書</t>
    <phoneticPr fontId="4"/>
  </si>
  <si>
    <t>〇〇年度再就職等に関す
る文書</t>
    <phoneticPr fontId="4"/>
  </si>
  <si>
    <t>〇〇年度職業訓練に関す
る文書</t>
    <phoneticPr fontId="4"/>
  </si>
  <si>
    <t>業務管理教育</t>
    <phoneticPr fontId="4"/>
  </si>
  <si>
    <t>〇〇年度管理教育に関する文書</t>
    <phoneticPr fontId="4"/>
  </si>
  <si>
    <t>〇〇年度恒常業務にて作成・取得する情報に関する文書</t>
    <phoneticPr fontId="4"/>
  </si>
  <si>
    <t>保管容器等点検簿</t>
    <phoneticPr fontId="4"/>
  </si>
  <si>
    <t>〇〇年度保管容器等点検
簿</t>
    <phoneticPr fontId="4"/>
  </si>
  <si>
    <t>〇〇年度情報管理等計画</t>
    <phoneticPr fontId="4"/>
  </si>
  <si>
    <t>〇〇年度情報管理検査に
関する文書</t>
    <phoneticPr fontId="4"/>
  </si>
  <si>
    <t>誓約書（関係職員）</t>
    <phoneticPr fontId="4"/>
  </si>
  <si>
    <t>情報訓練計画</t>
    <phoneticPr fontId="4"/>
  </si>
  <si>
    <t>〇〇年度情報訓練に関する文書</t>
    <phoneticPr fontId="4"/>
  </si>
  <si>
    <t>〇〇年度地誌等に関する文書</t>
    <phoneticPr fontId="4"/>
  </si>
  <si>
    <t>陸上自衛隊業務計画以外の業務計画、隊務運営計画　　　　　　　　　　　　　業務計画（第１次・第２次）指示の実施に関する文書</t>
    <phoneticPr fontId="4"/>
  </si>
  <si>
    <t>〇〇年度隊務運営計画　〇〇年度司令職務運営計画　　　　　　　　　　　〇〇年度業務計画指示に関する文書</t>
    <phoneticPr fontId="4"/>
  </si>
  <si>
    <t>駐屯地部隊業務予定表</t>
    <phoneticPr fontId="4"/>
  </si>
  <si>
    <t>〇〇年度駐屯地主要業務予定表</t>
    <phoneticPr fontId="4"/>
  </si>
  <si>
    <t>〇〇年度連隊主要業務予定表</t>
    <phoneticPr fontId="4"/>
  </si>
  <si>
    <t>運用支援に関する通知、報告及び照会又は意見に係る文書</t>
    <phoneticPr fontId="4"/>
  </si>
  <si>
    <t>〇〇年度部隊の運用に関
する文書</t>
    <phoneticPr fontId="4"/>
  </si>
  <si>
    <t>〇〇年度非常勤務態勢に
関する文書</t>
    <phoneticPr fontId="4"/>
  </si>
  <si>
    <t>防衛（災害）現地研究に関する文書、即応態勢に関する文書</t>
    <phoneticPr fontId="4"/>
  </si>
  <si>
    <t>〇〇年度防衛現地研修等に関する文書</t>
    <phoneticPr fontId="4"/>
  </si>
  <si>
    <t>〇〇年度警備訓練に関する文書</t>
    <phoneticPr fontId="4"/>
  </si>
  <si>
    <t>〇〇年度駐屯地警備訓練実施に関する文書</t>
    <phoneticPr fontId="4"/>
  </si>
  <si>
    <t>災害派遣に関する通知、報告及び照会又は意見に係る文書</t>
    <phoneticPr fontId="4"/>
  </si>
  <si>
    <t>〇〇年度災害警備に関する文書</t>
    <phoneticPr fontId="4"/>
  </si>
  <si>
    <t>地方公共団体との総合防災訓練に関する文書</t>
    <phoneticPr fontId="4"/>
  </si>
  <si>
    <t>〇〇年度地方自治体が行う防災訓練又は総合防災訓練の参加に関する文書</t>
    <phoneticPr fontId="4"/>
  </si>
  <si>
    <t>〇〇年度災害行動命令</t>
    <phoneticPr fontId="4"/>
  </si>
  <si>
    <t>〇〇年度電子計算機持ち出し申請簿</t>
    <phoneticPr fontId="4"/>
  </si>
  <si>
    <t>私有パソコン等保有調査表</t>
    <phoneticPr fontId="4"/>
  </si>
  <si>
    <t>〇〇年度可搬記憶媒体持ち出し申請簿</t>
    <phoneticPr fontId="4"/>
  </si>
  <si>
    <t>〇〇年度可搬記憶媒体使用記録簿及び日日点検簿</t>
    <phoneticPr fontId="4"/>
  </si>
  <si>
    <t>情報保障組織図</t>
    <phoneticPr fontId="4"/>
  </si>
  <si>
    <t>〇〇年度情報保障組織図</t>
    <phoneticPr fontId="4"/>
  </si>
  <si>
    <t>〇〇年度情報保証自己点
検結果</t>
    <phoneticPr fontId="4"/>
  </si>
  <si>
    <t>〇〇年度ファイル暗号化
ソフト点検簿</t>
    <phoneticPr fontId="4"/>
  </si>
  <si>
    <t>ファイル暗号化ソフト利用者管理一覧表</t>
    <phoneticPr fontId="4"/>
  </si>
  <si>
    <t>誓約書（情報保証）</t>
    <phoneticPr fontId="4"/>
  </si>
  <si>
    <t>〇〇年度無線資格者試験に関する文書</t>
    <phoneticPr fontId="4"/>
  </si>
  <si>
    <t>システムの運用中断等</t>
    <phoneticPr fontId="4"/>
  </si>
  <si>
    <t>〇〇年度システム運用に
関する文書</t>
    <phoneticPr fontId="4"/>
  </si>
  <si>
    <t>国際緊急援助活動に関する通知、報告、及び照会又は意見に係る文書</t>
    <phoneticPr fontId="4"/>
  </si>
  <si>
    <t>〇〇年度国際緊急援助活動に関する文書</t>
    <phoneticPr fontId="4"/>
  </si>
  <si>
    <t>以下について移管
・国際緊急援助活動の基本的な方針、計画、実施及び評価に関する文書</t>
    <phoneticPr fontId="4"/>
  </si>
  <si>
    <t>〇〇年度国際平和協力活動に関する文書</t>
    <phoneticPr fontId="4"/>
  </si>
  <si>
    <t>国民保護に関する通知、報告及び照会又は意見に係る文書　　</t>
    <phoneticPr fontId="4"/>
  </si>
  <si>
    <t>〇〇年度国民保護訓練に関する文書</t>
    <phoneticPr fontId="4"/>
  </si>
  <si>
    <t>装備計画の手続、支援等に関する文書</t>
    <phoneticPr fontId="4"/>
  </si>
  <si>
    <t>補給関係機関・部隊に関する事項</t>
    <phoneticPr fontId="4"/>
  </si>
  <si>
    <t>〇〇年度装備品等の状況把握に関する文書（現況調査）</t>
    <phoneticPr fontId="4"/>
  </si>
  <si>
    <t>請求異動票</t>
    <phoneticPr fontId="4"/>
  </si>
  <si>
    <t>〇〇年度請求異動票</t>
    <phoneticPr fontId="4"/>
  </si>
  <si>
    <t>証書台帳</t>
    <phoneticPr fontId="4"/>
  </si>
  <si>
    <t>〇〇年度証書台帳</t>
    <phoneticPr fontId="4"/>
  </si>
  <si>
    <t>予防整備作業用紙</t>
    <phoneticPr fontId="4"/>
  </si>
  <si>
    <t>〇〇年度予防整備作業用
紙</t>
    <phoneticPr fontId="4"/>
  </si>
  <si>
    <t>予防整備点検表</t>
    <phoneticPr fontId="4"/>
  </si>
  <si>
    <t>〇〇年度作業要求命令書</t>
    <phoneticPr fontId="4"/>
  </si>
  <si>
    <t>〇〇年度証書綴</t>
    <phoneticPr fontId="4"/>
  </si>
  <si>
    <t>〇〇年度受払簿</t>
    <phoneticPr fontId="4"/>
  </si>
  <si>
    <t>陸上自衛隊補給管理規則に示す管理簿及び受渡証（甲）（補給管理システムで管理しない物品）</t>
    <phoneticPr fontId="4"/>
  </si>
  <si>
    <t>受渡証（甲）</t>
    <phoneticPr fontId="4"/>
  </si>
  <si>
    <t>物品の現在高が０になった日に係る特定日以後５年</t>
    <phoneticPr fontId="4"/>
  </si>
  <si>
    <t>装備品等の整備の記録に関する文書（市販品、民生品を除く。）</t>
    <phoneticPr fontId="4"/>
  </si>
  <si>
    <t>履歴簿</t>
    <phoneticPr fontId="4"/>
  </si>
  <si>
    <t>不用決定の日に係る特定日以後５年</t>
    <phoneticPr fontId="4"/>
  </si>
  <si>
    <t>補給カタログ（補給品）　　　　　　　整備諸基準（補給品）　　　　　　　　　取扱書（補給品）</t>
    <phoneticPr fontId="4"/>
  </si>
  <si>
    <t>需品、火器、車両、通信化学、施設、衛生、弾薬</t>
    <phoneticPr fontId="4"/>
  </si>
  <si>
    <t>武器等の取扱いに関する文書</t>
    <phoneticPr fontId="4"/>
  </si>
  <si>
    <t>〇〇年度管理要領</t>
    <phoneticPr fontId="4"/>
  </si>
  <si>
    <t>装備品等の取得及び生産に関する文書</t>
    <phoneticPr fontId="4"/>
  </si>
  <si>
    <t>〇〇年度陸上自衛隊武器
使用規範</t>
    <phoneticPr fontId="4"/>
  </si>
  <si>
    <t>火器鍵接受簿</t>
    <phoneticPr fontId="4"/>
  </si>
  <si>
    <t>〇〇年度鍵授受簿</t>
    <phoneticPr fontId="4"/>
  </si>
  <si>
    <t>〇〇年度無危険証明書</t>
    <phoneticPr fontId="4"/>
  </si>
  <si>
    <t>証書綴</t>
    <phoneticPr fontId="4"/>
  </si>
  <si>
    <t>鍵授受簿</t>
    <phoneticPr fontId="4"/>
  </si>
  <si>
    <t>員数点検表</t>
    <phoneticPr fontId="4"/>
  </si>
  <si>
    <t>〇〇年度員数点検表</t>
    <phoneticPr fontId="4"/>
  </si>
  <si>
    <t>酒気帯び確認記録用紙</t>
    <phoneticPr fontId="4"/>
  </si>
  <si>
    <t>〇〇年度酒気帯び確認記
録用紙</t>
    <phoneticPr fontId="4"/>
  </si>
  <si>
    <t>Ｂ整備運行指令書</t>
    <phoneticPr fontId="4"/>
  </si>
  <si>
    <t>〇〇年度Ｂ整備運行指令
書</t>
    <phoneticPr fontId="4"/>
  </si>
  <si>
    <t>予防整備（A・B)作業用紙</t>
    <phoneticPr fontId="4"/>
  </si>
  <si>
    <t>〇〇年度予防整備（A・B)作業用紙</t>
    <phoneticPr fontId="4"/>
  </si>
  <si>
    <t>予防整備予定表</t>
    <phoneticPr fontId="4"/>
  </si>
  <si>
    <t>〇〇予防整備予定表</t>
    <phoneticPr fontId="4"/>
  </si>
  <si>
    <t>受払明細書</t>
    <phoneticPr fontId="4"/>
  </si>
  <si>
    <t>〇〇年度受払明細書</t>
    <phoneticPr fontId="4"/>
  </si>
  <si>
    <t>〇〇年度弾薬を管理する
ために作成する文書</t>
    <phoneticPr fontId="4"/>
  </si>
  <si>
    <t>〇〇年度予防整備点検表</t>
    <phoneticPr fontId="4"/>
  </si>
  <si>
    <t>弾薬授受簿</t>
    <phoneticPr fontId="4"/>
  </si>
  <si>
    <t>〇〇年度弾薬授受簿</t>
    <phoneticPr fontId="4"/>
  </si>
  <si>
    <t>〇〇年度予防整備予定表</t>
    <phoneticPr fontId="4"/>
  </si>
  <si>
    <t>鍵点検表</t>
    <phoneticPr fontId="4"/>
  </si>
  <si>
    <t>〇〇年度鍵点検表</t>
    <phoneticPr fontId="4"/>
  </si>
  <si>
    <t>恒常業務にて作成又は取得する通信電子器材に関する文書</t>
    <phoneticPr fontId="4"/>
  </si>
  <si>
    <t>通信電子器材に関する通知、報告及び照会又は意見に係る文書　</t>
    <phoneticPr fontId="4"/>
  </si>
  <si>
    <t>〇〇年度通信電子器材の
管理等に関する文書</t>
    <phoneticPr fontId="4"/>
  </si>
  <si>
    <t>予防整備（Ｃ）作業用紙</t>
    <phoneticPr fontId="4"/>
  </si>
  <si>
    <t>〇〇年度予防整備（Ｃ）
作業用紙</t>
    <phoneticPr fontId="4"/>
  </si>
  <si>
    <t>点検簿</t>
    <phoneticPr fontId="4"/>
  </si>
  <si>
    <t>〇〇年度点検簿</t>
    <phoneticPr fontId="4"/>
  </si>
  <si>
    <t>〇〇年度不用決定</t>
    <phoneticPr fontId="4"/>
  </si>
  <si>
    <t>作業要求・命令書（乙）</t>
    <phoneticPr fontId="4"/>
  </si>
  <si>
    <t>〇〇年度作業要求・命令書（乙）</t>
    <phoneticPr fontId="4"/>
  </si>
  <si>
    <t>作業要求・命令書（乙）台帳</t>
    <phoneticPr fontId="4"/>
  </si>
  <si>
    <t>〇〇年度作業要求・命令書（乙）
台帳</t>
    <phoneticPr fontId="4"/>
  </si>
  <si>
    <t>〇〇年度予防整備予定表（施設）</t>
    <phoneticPr fontId="4"/>
  </si>
  <si>
    <t>〇〇年度予防整備点検表（施設）</t>
    <phoneticPr fontId="4"/>
  </si>
  <si>
    <t>予防整備（Ａ・Ｂ）作業用紙</t>
    <phoneticPr fontId="4"/>
  </si>
  <si>
    <t>〇〇年度予防整備
（Ａ・Ｂ）作業用紙（施設）</t>
    <phoneticPr fontId="4"/>
  </si>
  <si>
    <t>退職に伴う被服に関する文書</t>
    <phoneticPr fontId="4"/>
  </si>
  <si>
    <t>認識票携行証明書</t>
    <phoneticPr fontId="4"/>
  </si>
  <si>
    <t>認識票携行証明</t>
    <phoneticPr fontId="4"/>
  </si>
  <si>
    <t>被服簿</t>
    <phoneticPr fontId="4"/>
  </si>
  <si>
    <t>個人被服簿</t>
    <phoneticPr fontId="4"/>
  </si>
  <si>
    <t>糧食を管理するために作成する文書</t>
    <phoneticPr fontId="4"/>
  </si>
  <si>
    <t>食需伝票</t>
    <phoneticPr fontId="4"/>
  </si>
  <si>
    <t>〇〇年度食需伝票</t>
    <phoneticPr fontId="4"/>
  </si>
  <si>
    <t>食事支給台帳</t>
    <phoneticPr fontId="4"/>
  </si>
  <si>
    <t>〇〇年度食事支給台帳</t>
    <phoneticPr fontId="4"/>
  </si>
  <si>
    <t>有料支給内訳表</t>
    <phoneticPr fontId="4"/>
  </si>
  <si>
    <t>〇〇年度有料支給内訳表</t>
    <phoneticPr fontId="4"/>
  </si>
  <si>
    <t>〇〇年度環境に関する文書</t>
    <phoneticPr fontId="4"/>
  </si>
  <si>
    <t>運行指令書</t>
    <phoneticPr fontId="4"/>
  </si>
  <si>
    <t>〇〇年度運行指令書</t>
    <phoneticPr fontId="4"/>
  </si>
  <si>
    <t>安全運転管理者等講習の普及教育実施状況</t>
    <phoneticPr fontId="4"/>
  </si>
  <si>
    <t>〇〇年度交通安全運動に
関する文書</t>
    <phoneticPr fontId="4"/>
  </si>
  <si>
    <t>車両操縦経歴簿（その１）　　　　　　　車両操縦経歴簿（その２）</t>
    <phoneticPr fontId="4"/>
  </si>
  <si>
    <t>車両操縦経歴簿（勤務経歴）　　　　　　　　　　車両操縦経歴簿（運行経歴）</t>
    <phoneticPr fontId="4"/>
  </si>
  <si>
    <t>教育訓練の安全管理に関する文書</t>
    <phoneticPr fontId="4"/>
  </si>
  <si>
    <t>〇〇年度教育訓練安全情
報に関する文書</t>
    <phoneticPr fontId="4"/>
  </si>
  <si>
    <t>〇〇年度特技・認定に関
する文書</t>
    <phoneticPr fontId="4"/>
  </si>
  <si>
    <t>教育の計画等に関する文書</t>
    <phoneticPr fontId="4"/>
  </si>
  <si>
    <t>教授計画（教育関連）</t>
    <phoneticPr fontId="4"/>
  </si>
  <si>
    <t>〇〇年度教育に関する文書</t>
    <phoneticPr fontId="4"/>
  </si>
  <si>
    <t>〇〇年度レンジャー教育
に関する文書</t>
    <phoneticPr fontId="4"/>
  </si>
  <si>
    <t>〇〇年度教育基盤構築及
び整備に関する文書</t>
    <phoneticPr fontId="4"/>
  </si>
  <si>
    <t>〇〇年度訓練に関する文
書</t>
    <phoneticPr fontId="4"/>
  </si>
  <si>
    <t>週間教育訓練予定表</t>
    <phoneticPr fontId="4"/>
  </si>
  <si>
    <t>〇〇年度週間教育訓練予定表</t>
    <phoneticPr fontId="4"/>
  </si>
  <si>
    <t>〇〇年度集合訓練に関す
る文書</t>
    <phoneticPr fontId="4"/>
  </si>
  <si>
    <t>〇〇年度予備自衛官の招
集訓練等に関する文書</t>
    <phoneticPr fontId="4"/>
  </si>
  <si>
    <t>〇〇年度訓練制度に関す
る文書</t>
    <phoneticPr fontId="4"/>
  </si>
  <si>
    <t>〇〇年度射撃訓練に関す
る文書</t>
    <phoneticPr fontId="4"/>
  </si>
  <si>
    <t>演習の計画等に関する文書</t>
    <phoneticPr fontId="4"/>
  </si>
  <si>
    <t>演習に関する計画・命令等</t>
    <phoneticPr fontId="4"/>
  </si>
  <si>
    <t>〇〇年度演習般命</t>
    <phoneticPr fontId="4"/>
  </si>
  <si>
    <t>統合訓練に関する文書</t>
    <phoneticPr fontId="4"/>
  </si>
  <si>
    <t>〇〇年度統合訓練に関す
る文書</t>
    <phoneticPr fontId="4"/>
  </si>
  <si>
    <t>〇〇年度競技会について</t>
    <phoneticPr fontId="4"/>
  </si>
  <si>
    <t>教育訓練等の評価・分析</t>
    <phoneticPr fontId="4"/>
  </si>
  <si>
    <t>〇〇年度検閲講評につい
て</t>
    <phoneticPr fontId="4"/>
  </si>
  <si>
    <t>検定記録簿</t>
    <phoneticPr fontId="4"/>
  </si>
  <si>
    <t>〇〇年度検閲について</t>
    <phoneticPr fontId="4"/>
  </si>
  <si>
    <t>恒常業務にて作成又は取得する教範・教養に関する文書</t>
    <phoneticPr fontId="4"/>
  </si>
  <si>
    <t>〇〇年度教範類持ち出し
申請簿</t>
    <phoneticPr fontId="4"/>
  </si>
  <si>
    <t>〇〇年度教範類破棄（廃棄）記録
簿</t>
    <phoneticPr fontId="4"/>
  </si>
  <si>
    <t>隊内販売教範類所有状況
点検表</t>
    <phoneticPr fontId="4"/>
  </si>
  <si>
    <t>個人が保有する教範類保有状況表</t>
    <phoneticPr fontId="4"/>
  </si>
  <si>
    <t>個人が保有する教範類保
有状況表</t>
    <phoneticPr fontId="4"/>
  </si>
  <si>
    <t>〇〇年度予防整備
（Ａ・Ｂ）作業用紙</t>
    <phoneticPr fontId="4"/>
  </si>
  <si>
    <t>診療に関する文書</t>
    <phoneticPr fontId="4"/>
  </si>
  <si>
    <t>〇〇年度入院申請書等綴</t>
    <phoneticPr fontId="4"/>
  </si>
  <si>
    <t>恒常業務にて作成又は取得する保険衛生に関する文書</t>
    <phoneticPr fontId="4"/>
  </si>
  <si>
    <t>臨床心理業務に関する通知及び照会又は意見に係る文書</t>
    <phoneticPr fontId="4"/>
  </si>
  <si>
    <t>〇〇年度健康管理業務に関する文書</t>
    <phoneticPr fontId="4"/>
  </si>
  <si>
    <t>部隊患者名簿</t>
    <phoneticPr fontId="4"/>
  </si>
  <si>
    <t>〇〇年度部隊患者名簿</t>
    <phoneticPr fontId="4"/>
  </si>
  <si>
    <t>要医療隊員名簿等</t>
    <phoneticPr fontId="4"/>
  </si>
  <si>
    <t>〇〇年度要医療隊員名簿（測定記録）</t>
    <phoneticPr fontId="4"/>
  </si>
  <si>
    <t>〇〇年度感染症に関する
文書</t>
    <phoneticPr fontId="4"/>
  </si>
  <si>
    <t>自衛官の診療証、身体管理に関する文書</t>
    <phoneticPr fontId="4"/>
  </si>
  <si>
    <t>身体歴（健康診断等表、エックス線間接フィルム（健康診断によるもの））</t>
    <phoneticPr fontId="4"/>
  </si>
  <si>
    <t>身体歴</t>
    <phoneticPr fontId="4"/>
  </si>
  <si>
    <t>薬務</t>
    <phoneticPr fontId="4"/>
  </si>
  <si>
    <t>医薬品等の管理に関する文書</t>
    <phoneticPr fontId="4"/>
  </si>
  <si>
    <t>医薬品の調達・補給</t>
    <phoneticPr fontId="4"/>
  </si>
  <si>
    <t>〇〇年度演習等医薬品使
用記録表</t>
    <phoneticPr fontId="4"/>
  </si>
  <si>
    <t>意識監察</t>
    <phoneticPr fontId="4"/>
  </si>
  <si>
    <t>〇〇年度観察に関する文
書</t>
    <phoneticPr fontId="4"/>
  </si>
  <si>
    <t>各種器材に付随する取扱説明書、器材の維持管理に係る備付簿冊等</t>
    <phoneticPr fontId="4"/>
  </si>
  <si>
    <t>取扱説明書</t>
    <phoneticPr fontId="4"/>
  </si>
  <si>
    <t>器材等を保有しなくなった日に係る特定日以後１年</t>
    <phoneticPr fontId="4"/>
  </si>
  <si>
    <t>第５０普通科連隊第１中隊　標準文書保存期間基準</t>
    <phoneticPr fontId="4"/>
  </si>
  <si>
    <t>（令和７年１０月９日から適用）</t>
    <phoneticPr fontId="4"/>
  </si>
  <si>
    <t>第１中隊長</t>
    <phoneticPr fontId="4"/>
  </si>
  <si>
    <t>〇〇年度文書受付・配布簿</t>
    <phoneticPr fontId="4"/>
  </si>
  <si>
    <t>移管・廃棄簿（文書管理者が調整するもの）</t>
    <phoneticPr fontId="4"/>
  </si>
  <si>
    <t>総務に関する通知報告及び照会または意見に係る文書</t>
    <phoneticPr fontId="4"/>
  </si>
  <si>
    <t>記念行事に関する文書</t>
    <phoneticPr fontId="4"/>
  </si>
  <si>
    <t>○○年度各種行事</t>
    <phoneticPr fontId="4"/>
  </si>
  <si>
    <t>○○年度行政文書の教育実施計画</t>
    <phoneticPr fontId="4"/>
  </si>
  <si>
    <t>e－ラーニングに関する文書</t>
    <phoneticPr fontId="4"/>
  </si>
  <si>
    <t>○○年度行政文書管理状況及び研修に関する文書</t>
    <phoneticPr fontId="4"/>
  </si>
  <si>
    <t>○○年度文書管理報告書</t>
    <phoneticPr fontId="4"/>
  </si>
  <si>
    <t>移行担当者指定簿</t>
    <phoneticPr fontId="4"/>
  </si>
  <si>
    <t>○○年度移行担当者指定簿</t>
    <phoneticPr fontId="4"/>
  </si>
  <si>
    <t>標準文書保存期間基準の改定において作成または取得される文書</t>
    <phoneticPr fontId="4"/>
  </si>
  <si>
    <t>○○年度標準文書保存期間基準改定</t>
    <phoneticPr fontId="4"/>
  </si>
  <si>
    <t>指名簿又は指定簿に記載された者の全てが解除された日に係る特定日以後５年</t>
    <phoneticPr fontId="4"/>
  </si>
  <si>
    <t>行政文書の誤登録に関する文書</t>
    <phoneticPr fontId="4"/>
  </si>
  <si>
    <t>○○年度誤登録ファイルに関する文書</t>
    <phoneticPr fontId="4"/>
  </si>
  <si>
    <t>○○年度管理状況の点検に係る自己点検チェックシート</t>
    <phoneticPr fontId="4"/>
  </si>
  <si>
    <t>〇〇年度広報事業に関する文書</t>
    <phoneticPr fontId="4"/>
  </si>
  <si>
    <t>保護責任者・補助者指定（解除）書</t>
    <phoneticPr fontId="4"/>
  </si>
  <si>
    <t>個人情報保護管理組織図</t>
    <phoneticPr fontId="4"/>
  </si>
  <si>
    <t>○○年度個人情報保護実施状況に関する文書</t>
    <phoneticPr fontId="4"/>
  </si>
  <si>
    <t>システム利用者等指定簿</t>
    <phoneticPr fontId="4"/>
  </si>
  <si>
    <t>○○年度個人情報保護に関する教育実施状況</t>
    <phoneticPr fontId="4"/>
  </si>
  <si>
    <t>情報公開実施担当指定簿</t>
    <phoneticPr fontId="4"/>
  </si>
  <si>
    <t>情報公開担当者指定簿</t>
    <phoneticPr fontId="4"/>
  </si>
  <si>
    <t>情報公開に関する教育実施計画</t>
    <phoneticPr fontId="4"/>
  </si>
  <si>
    <t>○○年度情報公開に関する教育実施状況</t>
    <phoneticPr fontId="4"/>
  </si>
  <si>
    <t>会計の事務手続きに関する文書</t>
    <phoneticPr fontId="4"/>
  </si>
  <si>
    <t>切手類受払</t>
    <phoneticPr fontId="4"/>
  </si>
  <si>
    <t>○○年度切手受払簿</t>
    <phoneticPr fontId="4"/>
  </si>
  <si>
    <t>金銭会計に関する文書</t>
    <phoneticPr fontId="4"/>
  </si>
  <si>
    <t>南風会費支出承認書</t>
    <phoneticPr fontId="4"/>
  </si>
  <si>
    <t>○○年度南風会費支出承認書</t>
    <phoneticPr fontId="4"/>
  </si>
  <si>
    <t>債権・歳入</t>
    <phoneticPr fontId="4"/>
  </si>
  <si>
    <t>児童手当関係事務取扱及び細部措置要領</t>
    <phoneticPr fontId="4"/>
  </si>
  <si>
    <t>○○年度児童手当関係事務取扱及び細部措置要領</t>
    <phoneticPr fontId="4"/>
  </si>
  <si>
    <t>給与の支払管理に関する文書</t>
    <phoneticPr fontId="4"/>
  </si>
  <si>
    <t>基準給与簿</t>
    <phoneticPr fontId="4"/>
  </si>
  <si>
    <t>○○年度基準給与簿</t>
    <phoneticPr fontId="4"/>
  </si>
  <si>
    <t>広域移動手当支給調書</t>
    <phoneticPr fontId="4"/>
  </si>
  <si>
    <t>○○年度特殊勤務命令実績簿（野外訓練・演習従事手当）</t>
    <phoneticPr fontId="4"/>
  </si>
  <si>
    <t>○○年度管理職員特別命令簿</t>
    <phoneticPr fontId="4"/>
  </si>
  <si>
    <t>隊員の補充に関する取得文書</t>
    <phoneticPr fontId="4"/>
  </si>
  <si>
    <t>○○年度人事計画の管理に関する文書</t>
    <phoneticPr fontId="4"/>
  </si>
  <si>
    <t>人事計画に関する通知</t>
    <phoneticPr fontId="4"/>
  </si>
  <si>
    <t>○○年度人事計画に関する通知</t>
    <phoneticPr fontId="4"/>
  </si>
  <si>
    <t>休暇等取得促進に係る休暇等取得状況報告に関する文書</t>
    <phoneticPr fontId="4"/>
  </si>
  <si>
    <t>○○年度休暇等取得の促進・取得状況に関する文書</t>
    <phoneticPr fontId="4"/>
  </si>
  <si>
    <t>○○年度休暇等勤務時間管理に関する文書</t>
    <phoneticPr fontId="4"/>
  </si>
  <si>
    <t>代休管理簿</t>
    <phoneticPr fontId="4"/>
  </si>
  <si>
    <t>○○年度服務に関する文書</t>
    <phoneticPr fontId="4"/>
  </si>
  <si>
    <t>私有車保有申請書</t>
    <phoneticPr fontId="4"/>
  </si>
  <si>
    <t>私有車両保有申請書</t>
    <phoneticPr fontId="4"/>
  </si>
  <si>
    <t>○○年度懲戒に関する文書</t>
    <phoneticPr fontId="4"/>
  </si>
  <si>
    <t>防衛記念章着用資格及び着用資格記録簿</t>
    <phoneticPr fontId="4"/>
  </si>
  <si>
    <t>表彰・栄典に関する受付文書</t>
    <phoneticPr fontId="4"/>
  </si>
  <si>
    <t>○○年度表彰・栄典に関する文書</t>
    <phoneticPr fontId="4"/>
  </si>
  <si>
    <t>心適カード</t>
    <phoneticPr fontId="4"/>
  </si>
  <si>
    <t>○○年度各種ハラスメント防止に関する文書</t>
    <phoneticPr fontId="4"/>
  </si>
  <si>
    <t>○○年度メンタルヘルスに関する文書</t>
    <phoneticPr fontId="4"/>
  </si>
  <si>
    <t>予備自衛官等の訓練、召集に関する文書</t>
    <phoneticPr fontId="4"/>
  </si>
  <si>
    <t>○○年度予備自衛官等訓練に関する文書</t>
    <phoneticPr fontId="4"/>
  </si>
  <si>
    <t>幹部任用に関する受付文書</t>
    <phoneticPr fontId="4"/>
  </si>
  <si>
    <t>○○年度幹部任用等に関する文書</t>
    <phoneticPr fontId="4"/>
  </si>
  <si>
    <t>昇給記録カード（幹部）</t>
    <phoneticPr fontId="4"/>
  </si>
  <si>
    <t>幹部入校・研修、選抜及び集合訓練に関する個別命令</t>
    <phoneticPr fontId="4"/>
  </si>
  <si>
    <t>○○年度個別命令（幹部）</t>
    <phoneticPr fontId="4"/>
  </si>
  <si>
    <t>○○年度人事発令通知（幹部）</t>
    <phoneticPr fontId="4"/>
  </si>
  <si>
    <t>准曹士の任用等に関する文書</t>
    <phoneticPr fontId="4"/>
  </si>
  <si>
    <t>○○年度任用等に関する文書</t>
    <phoneticPr fontId="4"/>
  </si>
  <si>
    <t>○○年度退職に関する文書</t>
    <phoneticPr fontId="4"/>
  </si>
  <si>
    <t>○○年度昇給等に関する文書</t>
    <phoneticPr fontId="4"/>
  </si>
  <si>
    <t>昇給記録</t>
    <phoneticPr fontId="4"/>
  </si>
  <si>
    <t>准・曹・士 休職・復職、育児休業、勤勉手当</t>
    <phoneticPr fontId="4"/>
  </si>
  <si>
    <t>○○年度休職等に関する文書</t>
    <phoneticPr fontId="4"/>
  </si>
  <si>
    <t>准曹士職種、技能、特技上申書及び指定書</t>
    <phoneticPr fontId="4"/>
  </si>
  <si>
    <t>○○年度職種・特技・技能の指定等に関する文書</t>
    <phoneticPr fontId="4"/>
  </si>
  <si>
    <t>通信特技転換管理表</t>
    <phoneticPr fontId="4"/>
  </si>
  <si>
    <t>特技転換管理表</t>
    <phoneticPr fontId="4"/>
  </si>
  <si>
    <t>狙撃技能指定に関する文書</t>
    <phoneticPr fontId="4"/>
  </si>
  <si>
    <t>○○年度狙撃技能に関する文書</t>
    <phoneticPr fontId="4"/>
  </si>
  <si>
    <t>准・曹・士 入校・研修、選抜、集合訓練に関する個別命令及び一般命令、通達類</t>
    <phoneticPr fontId="4"/>
  </si>
  <si>
    <t>○○年度入校・選抜等に関する文書</t>
    <phoneticPr fontId="4"/>
  </si>
  <si>
    <t>部内幹部候補者及び３尉候補者の受験記録</t>
    <phoneticPr fontId="4"/>
  </si>
  <si>
    <t>○○年度精勤章授与に関する文書</t>
    <phoneticPr fontId="4"/>
  </si>
  <si>
    <t>○○年度営舎居住に関する文書</t>
    <phoneticPr fontId="4"/>
  </si>
  <si>
    <t>○○年度人事発令通知</t>
    <phoneticPr fontId="4"/>
  </si>
  <si>
    <t>准・曹・士の人事評価に関する文書</t>
    <phoneticPr fontId="4"/>
  </si>
  <si>
    <t>○○年度人事評価</t>
    <phoneticPr fontId="4"/>
  </si>
  <si>
    <t>狙撃技能評価記録簿</t>
    <phoneticPr fontId="4"/>
  </si>
  <si>
    <t>技能評価記録簿</t>
    <phoneticPr fontId="4"/>
  </si>
  <si>
    <t>准・曹・士 自衛官人事記録</t>
    <phoneticPr fontId="4"/>
  </si>
  <si>
    <t>自衛官確認簿</t>
    <phoneticPr fontId="4"/>
  </si>
  <si>
    <t>○○年度自衛官等の募集に関する文書</t>
    <phoneticPr fontId="4"/>
  </si>
  <si>
    <t>展示、委託業者に関する文書</t>
    <phoneticPr fontId="4"/>
  </si>
  <si>
    <t>展示即売公募に関する受付文書</t>
    <phoneticPr fontId="4"/>
  </si>
  <si>
    <t>○○年度展示、委託業者に関する文書</t>
    <phoneticPr fontId="4"/>
  </si>
  <si>
    <t>若年定年退職者発生通知書</t>
    <phoneticPr fontId="4"/>
  </si>
  <si>
    <t>○○年度若年定年退職者発生通知書</t>
    <phoneticPr fontId="4"/>
  </si>
  <si>
    <t>人事院規則１－３４（人事管理文書の保存期間）別表２給与に定められている通勤届、住居手当等の各種届出</t>
    <phoneticPr fontId="4"/>
  </si>
  <si>
    <t>△△届（△△には、具体例から記入）</t>
    <phoneticPr fontId="4"/>
  </si>
  <si>
    <t>届出に係る要件を具備しなくなった日に係る特定日以後６年</t>
    <phoneticPr fontId="4"/>
  </si>
  <si>
    <t>人事院規則１－３４（人事管理文書の保存期間）別表２給与に定められている通勤手当認定簿、住居手当認定簿等の各種認定簿</t>
    <phoneticPr fontId="4"/>
  </si>
  <si>
    <t>△△認定簿（△△には、具体例から記入）</t>
    <phoneticPr fontId="4"/>
  </si>
  <si>
    <t>○○年度就職の援護に関す文書</t>
    <phoneticPr fontId="4"/>
  </si>
  <si>
    <t>○○年度職業訓練に関する文書</t>
    <phoneticPr fontId="4"/>
  </si>
  <si>
    <t>情報業務に関する受付文書</t>
    <phoneticPr fontId="4"/>
  </si>
  <si>
    <t>○○年度恒常業務で作成・取得する情報に関する文書</t>
    <phoneticPr fontId="4"/>
  </si>
  <si>
    <t>○○年度恒常業務にて作成・取得する隊員保全に関する文書</t>
    <phoneticPr fontId="4"/>
  </si>
  <si>
    <t>情報管理計画</t>
    <phoneticPr fontId="4"/>
  </si>
  <si>
    <t>○○年度情報管理計画</t>
    <phoneticPr fontId="4"/>
  </si>
  <si>
    <t>保全に関する教育綴</t>
    <phoneticPr fontId="4"/>
  </si>
  <si>
    <t>○○年度機会教育綴</t>
    <phoneticPr fontId="4"/>
  </si>
  <si>
    <t>計画教育綴</t>
    <phoneticPr fontId="4"/>
  </si>
  <si>
    <t>○○年度計画教育綴</t>
    <phoneticPr fontId="4"/>
  </si>
  <si>
    <t xml:space="preserve">海外渡航後のチェックシート
</t>
    <phoneticPr fontId="4"/>
  </si>
  <si>
    <t>管理体制・流出防止に関する文書
（注意、秘密、特定秘密、特定防衛秘密文書の作成、指定、登録、配布、接受、管理等に関する帳簿等）</t>
    <phoneticPr fontId="4"/>
  </si>
  <si>
    <t>〇〇年度所持品検査及びパソコン内のデータ抜き打ち検査結果</t>
    <phoneticPr fontId="4"/>
  </si>
  <si>
    <t>携帯型情報通信等持ち込み申請・許可証</t>
    <phoneticPr fontId="4"/>
  </si>
  <si>
    <t>○○年度携帯型情報通信等持ち込み申請・許可証</t>
    <phoneticPr fontId="4"/>
  </si>
  <si>
    <t>転属または退職の日に係る特定日以後１年</t>
    <phoneticPr fontId="4"/>
  </si>
  <si>
    <t>転属または退職の日に係る特定日以後３年</t>
    <phoneticPr fontId="4"/>
  </si>
  <si>
    <t>関係職員等指定簿</t>
    <phoneticPr fontId="4"/>
  </si>
  <si>
    <t>=B95:K95</t>
    <phoneticPr fontId="4"/>
  </si>
  <si>
    <t>秘密指定簿書</t>
    <phoneticPr fontId="4"/>
  </si>
  <si>
    <t>特定秘密取扱職員関連簿</t>
    <phoneticPr fontId="4"/>
  </si>
  <si>
    <t>○○年度防災訓練に関する文書</t>
    <phoneticPr fontId="4"/>
  </si>
  <si>
    <t>○○年度南海トラフ地震対処計画</t>
    <phoneticPr fontId="4"/>
  </si>
  <si>
    <t>○○年度電子計算機保有に関する文書</t>
    <phoneticPr fontId="4"/>
  </si>
  <si>
    <t>記載されたすべての電子計算機の登録が解除された日に係る特定日以後１年</t>
    <phoneticPr fontId="4"/>
  </si>
  <si>
    <t>可搬記憶媒体使用記録簿及び日々点検簿</t>
    <phoneticPr fontId="4"/>
  </si>
  <si>
    <t>○○年度可搬記憶媒体使用記録簿及び日々点検簿</t>
    <phoneticPr fontId="4"/>
  </si>
  <si>
    <t>可搬記憶媒体等点検簿</t>
    <phoneticPr fontId="4"/>
  </si>
  <si>
    <t>○○年度可搬記憶媒体等点検簿</t>
    <phoneticPr fontId="4"/>
  </si>
  <si>
    <t>システム通信の利用申請指定等に関する文書</t>
    <phoneticPr fontId="4"/>
  </si>
  <si>
    <t xml:space="preserve">システム利用者等指定簿（陸自インターンネット用）（陸自クローズ系クラウドシステム）
</t>
    <phoneticPr fontId="4"/>
  </si>
  <si>
    <t>情報保証自己点検票</t>
    <phoneticPr fontId="4"/>
  </si>
  <si>
    <t>〇〇年度情報保証自己点検票</t>
    <phoneticPr fontId="4"/>
  </si>
  <si>
    <t>○○年度目的特化型機器持出し簿</t>
    <phoneticPr fontId="4"/>
  </si>
  <si>
    <t>目的特化型機器使用記録簿及び日々点検簿</t>
    <phoneticPr fontId="4"/>
  </si>
  <si>
    <t>○○年度目的特化型機器使用記録簿及び日々点検簿</t>
    <phoneticPr fontId="4"/>
  </si>
  <si>
    <t>ＩＤカード点検簿</t>
    <phoneticPr fontId="4"/>
  </si>
  <si>
    <t>最後に解除された日に係る特定日以後１年</t>
    <phoneticPr fontId="4"/>
  </si>
  <si>
    <t>指揮システム端末点検簿</t>
    <phoneticPr fontId="4"/>
  </si>
  <si>
    <t>ファイル暗号化ソフト利用者一覧表</t>
    <phoneticPr fontId="4"/>
  </si>
  <si>
    <t>スタンドアロン型情報システム運用及び維持管理要領</t>
    <phoneticPr fontId="4"/>
  </si>
  <si>
    <t>○○年度スタンドアロン型情報システム運用及び維持管理要領</t>
    <phoneticPr fontId="4"/>
  </si>
  <si>
    <t>セキュリティ対策書</t>
    <phoneticPr fontId="4"/>
  </si>
  <si>
    <t>目的特化型機器セキュリティ対策書</t>
    <phoneticPr fontId="4"/>
  </si>
  <si>
    <t>改定の日に係る特定日以後１年</t>
    <phoneticPr fontId="4"/>
  </si>
  <si>
    <t>最後に解除された日に係る特定日以後１０年</t>
    <phoneticPr fontId="4"/>
  </si>
  <si>
    <t>〇〇年度装備品等の状況把握に関する文書</t>
    <phoneticPr fontId="4"/>
  </si>
  <si>
    <t>-</t>
    <phoneticPr fontId="4"/>
  </si>
  <si>
    <t>○○年度予防整備作業用紙（◇◇）（天幕、発電機等）</t>
    <phoneticPr fontId="4"/>
  </si>
  <si>
    <t>作業要求命令書</t>
    <phoneticPr fontId="4"/>
  </si>
  <si>
    <t xml:space="preserve">○○年度作業要求命令書
</t>
    <phoneticPr fontId="4"/>
  </si>
  <si>
    <t xml:space="preserve">○○年度証書綴
</t>
    <phoneticPr fontId="4"/>
  </si>
  <si>
    <t>受払簿</t>
    <phoneticPr fontId="4"/>
  </si>
  <si>
    <t xml:space="preserve">○○年度受払簿
</t>
    <phoneticPr fontId="4"/>
  </si>
  <si>
    <t xml:space="preserve">○○年度受渡証（甲）
</t>
    <phoneticPr fontId="4"/>
  </si>
  <si>
    <t xml:space="preserve">○○年度作業要求命令書（補給管理システムから出力した文書）
</t>
    <phoneticPr fontId="4"/>
  </si>
  <si>
    <t xml:space="preserve">○○年度証書綴（補給管理システムから出力した文書）
</t>
    <phoneticPr fontId="4"/>
  </si>
  <si>
    <t xml:space="preserve">○○年度受払簿（補給管理システムから出力した文書）
</t>
    <phoneticPr fontId="4"/>
  </si>
  <si>
    <t xml:space="preserve">○○年度受渡証（甲）（補給管理システムから出力した文書）
</t>
    <phoneticPr fontId="4"/>
  </si>
  <si>
    <t>請求・異動票台帳（補給管理システムから出力した文書）</t>
    <phoneticPr fontId="4"/>
  </si>
  <si>
    <t xml:space="preserve">○○年度請求・異動票台帳（補給管理システムから出力した文書）
</t>
    <phoneticPr fontId="4"/>
  </si>
  <si>
    <t xml:space="preserve">○○年度証書台帳（補給管理システムから出力した文書）
</t>
    <phoneticPr fontId="4"/>
  </si>
  <si>
    <t>補給カタログ</t>
    <phoneticPr fontId="4"/>
  </si>
  <si>
    <t>整備書基準</t>
    <phoneticPr fontId="4"/>
  </si>
  <si>
    <t>整備書基準等現況表</t>
    <phoneticPr fontId="4"/>
  </si>
  <si>
    <t>個人携行救急品補助簿</t>
    <phoneticPr fontId="4"/>
  </si>
  <si>
    <t>武器等に関する通知、報告及び照会又は意見に係る文書　　</t>
    <phoneticPr fontId="4"/>
  </si>
  <si>
    <t>〇〇年度恒常業務にて作成取得する武器・化学に関する文書</t>
    <phoneticPr fontId="4"/>
  </si>
  <si>
    <t>予備鍵点検簿</t>
    <phoneticPr fontId="4"/>
  </si>
  <si>
    <t>○○年度予備鍵点検簿</t>
    <phoneticPr fontId="4"/>
  </si>
  <si>
    <t>管理換・不用決定・区分換</t>
    <phoneticPr fontId="4"/>
  </si>
  <si>
    <t>○○年度装備品管理に関する文書</t>
    <phoneticPr fontId="4"/>
  </si>
  <si>
    <t>小火器員数点検簿</t>
    <phoneticPr fontId="4"/>
  </si>
  <si>
    <t>○○年度火器員数点検簿</t>
    <phoneticPr fontId="4"/>
  </si>
  <si>
    <t>車両鍵保管箱鍵授受簿</t>
    <phoneticPr fontId="4"/>
  </si>
  <si>
    <t>○○年度車両鍵保管箱鍵授受簿</t>
    <phoneticPr fontId="4"/>
  </si>
  <si>
    <t>管理換え、区分換え、不用決定に関する文書</t>
    <phoneticPr fontId="4"/>
  </si>
  <si>
    <t>○○年度車両の整備・管理のために作成される文書</t>
    <phoneticPr fontId="4"/>
  </si>
  <si>
    <t>管理換・不用決定</t>
    <phoneticPr fontId="4"/>
  </si>
  <si>
    <t>○○年度装備品管理のために作成される文書</t>
    <phoneticPr fontId="4"/>
  </si>
  <si>
    <t>小火器員数点検簿（ＰＳＡＭ）</t>
    <phoneticPr fontId="4"/>
  </si>
  <si>
    <t>○○年度小火器員数点検簿（ＰＳＡＭ）</t>
    <phoneticPr fontId="4"/>
  </si>
  <si>
    <t>ＩＦＦインタロゲータ（ＴＳＡ１４１２）計測結果表</t>
    <phoneticPr fontId="4"/>
  </si>
  <si>
    <t>誘導武器等の計測結果に関する文書</t>
    <phoneticPr fontId="4"/>
  </si>
  <si>
    <t>装備品等を保有しなくなった日に係る特定日以後１年</t>
    <phoneticPr fontId="4"/>
  </si>
  <si>
    <t>作業要求・命令書</t>
    <phoneticPr fontId="4"/>
  </si>
  <si>
    <t>○○年度作業要求・命令書</t>
    <phoneticPr fontId="4"/>
  </si>
  <si>
    <t>弾薬受払証明書</t>
    <phoneticPr fontId="4"/>
  </si>
  <si>
    <t>○○年度弾薬受払証明書</t>
    <phoneticPr fontId="4"/>
  </si>
  <si>
    <t>無危険証明書</t>
    <phoneticPr fontId="4"/>
  </si>
  <si>
    <t>○○年度無危険証明書</t>
    <phoneticPr fontId="4"/>
  </si>
  <si>
    <t>弾薬の運搬等に関する文書</t>
    <phoneticPr fontId="4"/>
  </si>
  <si>
    <t>○○年度弾薬運搬等に関する文書</t>
    <phoneticPr fontId="4"/>
  </si>
  <si>
    <t>不発弾処理技能書</t>
    <phoneticPr fontId="4"/>
  </si>
  <si>
    <t>退職に係る特定日以後１年</t>
    <phoneticPr fontId="4"/>
  </si>
  <si>
    <t>○○年度不用決定申請書</t>
    <phoneticPr fontId="4"/>
  </si>
  <si>
    <t>○○年度整備諸基準等現況表</t>
    <phoneticPr fontId="4"/>
  </si>
  <si>
    <t>個人用防護装備掌握・一覧表</t>
    <phoneticPr fontId="4"/>
  </si>
  <si>
    <t>○○年度個人用防護装備掌握・一覧表</t>
    <phoneticPr fontId="4"/>
  </si>
  <si>
    <t>取扱注意装備品等点検表</t>
    <phoneticPr fontId="4"/>
  </si>
  <si>
    <t>○○年度取扱注意装備品等点検表</t>
    <phoneticPr fontId="4"/>
  </si>
  <si>
    <t>吸収缶重量測定記録簿</t>
    <phoneticPr fontId="4"/>
  </si>
  <si>
    <t>１８式防護衣使用記録簿</t>
    <phoneticPr fontId="4"/>
  </si>
  <si>
    <t>１８式個人防護装備　防護衣使用記録簿</t>
    <phoneticPr fontId="4"/>
  </si>
  <si>
    <t>００式防護衣使用記録簿</t>
    <phoneticPr fontId="4"/>
  </si>
  <si>
    <t>００式個人防護装備　防護衣使用記録簿</t>
    <phoneticPr fontId="4"/>
  </si>
  <si>
    <t>通信電子の装備品等を管理するために作成する文書</t>
    <phoneticPr fontId="4"/>
  </si>
  <si>
    <t>○○年度予防整備予定表</t>
    <phoneticPr fontId="4"/>
  </si>
  <si>
    <t>整備書基準現況票</t>
    <phoneticPr fontId="4"/>
  </si>
  <si>
    <t>○○年度整備書基準現況票</t>
    <phoneticPr fontId="4"/>
  </si>
  <si>
    <t>通信器材に関する通知、報告及び照会又は意見に係る文書　　　</t>
    <phoneticPr fontId="4"/>
  </si>
  <si>
    <t>○○年度恒常業務で作成・取得する通信機材に関する文書</t>
    <phoneticPr fontId="4"/>
  </si>
  <si>
    <t>○○年度鍵授受簿</t>
    <phoneticPr fontId="4"/>
  </si>
  <si>
    <t>○○年度取り扱い装備品等点検等</t>
    <phoneticPr fontId="4"/>
  </si>
  <si>
    <t>○○年度不用決定申請書（被服</t>
    <phoneticPr fontId="4"/>
  </si>
  <si>
    <t>退職日に係る特定日以後１年</t>
    <phoneticPr fontId="4"/>
  </si>
  <si>
    <t>有料食事台帳</t>
    <phoneticPr fontId="4"/>
  </si>
  <si>
    <t>○○年度有料食事台帳</t>
    <phoneticPr fontId="4"/>
  </si>
  <si>
    <t>○○年度食事支給台帳</t>
    <phoneticPr fontId="4"/>
  </si>
  <si>
    <t>○○年度食需伝票</t>
    <phoneticPr fontId="4"/>
  </si>
  <si>
    <t>運行指令所</t>
    <phoneticPr fontId="4"/>
  </si>
  <si>
    <t>○○年度施設器材を管理するために作成する文書</t>
    <phoneticPr fontId="4"/>
  </si>
  <si>
    <t>○○年度予防整備作業用紙</t>
    <phoneticPr fontId="4"/>
  </si>
  <si>
    <t>タコグラフ指導記録簿</t>
    <phoneticPr fontId="4"/>
  </si>
  <si>
    <t>○○年度タコグラフ指導記録簿</t>
    <phoneticPr fontId="4"/>
  </si>
  <si>
    <t>自動車検証有効期限一覧表</t>
    <phoneticPr fontId="4"/>
  </si>
  <si>
    <t>自動車運転免許等取得状況表</t>
    <phoneticPr fontId="4"/>
  </si>
  <si>
    <t>交通安全教育に関する文書</t>
    <phoneticPr fontId="4"/>
  </si>
  <si>
    <t>車両機会教育</t>
    <phoneticPr fontId="4"/>
  </si>
  <si>
    <t>○○年度車両機会教育</t>
    <phoneticPr fontId="4"/>
  </si>
  <si>
    <t>操縦手格付け区分表</t>
    <phoneticPr fontId="4"/>
  </si>
  <si>
    <t>○○年度操縦手格付け区分表</t>
    <phoneticPr fontId="4"/>
  </si>
  <si>
    <t>操縦手練成計画</t>
    <phoneticPr fontId="4"/>
  </si>
  <si>
    <t>○○年度操縦手練成計画</t>
    <phoneticPr fontId="4"/>
  </si>
  <si>
    <t>○○年度恒常業務における教育訓練に関する文書</t>
    <phoneticPr fontId="4"/>
  </si>
  <si>
    <t>○○年度特技検定実施に関する文書</t>
    <phoneticPr fontId="4"/>
  </si>
  <si>
    <t>○○年度器材・演習場の整備、管理に関する文書</t>
    <phoneticPr fontId="4"/>
  </si>
  <si>
    <t>○○年度恒常業務で作成・取得する訓練に関する文書</t>
    <phoneticPr fontId="4"/>
  </si>
  <si>
    <t>○○年度集合訓練に付随して作成する文書</t>
    <phoneticPr fontId="4"/>
  </si>
  <si>
    <t>中隊で行う訓練に付随して作成する実施計画及び命令</t>
    <phoneticPr fontId="4"/>
  </si>
  <si>
    <t>○○年度中隊で行う訓練に付随して作成する文書</t>
    <phoneticPr fontId="4"/>
  </si>
  <si>
    <t>○○年度訓練の基準、検討に関する文書</t>
    <phoneticPr fontId="4"/>
  </si>
  <si>
    <t>○○年度射撃訓練に関する文書</t>
    <phoneticPr fontId="4"/>
  </si>
  <si>
    <t>○○年度安全管理に関する文書</t>
    <phoneticPr fontId="4"/>
  </si>
  <si>
    <t>演習
（２６の項（１）に掲げるものを除く。）</t>
    <phoneticPr fontId="4"/>
  </si>
  <si>
    <t>○○年度演習の計画・命令等に関する文書</t>
    <phoneticPr fontId="4"/>
  </si>
  <si>
    <t>○○年度恒常業務にて作成・取得する評価に関する文書</t>
    <phoneticPr fontId="4"/>
  </si>
  <si>
    <t>教育訓練等の評価・分析、練成訓練成果</t>
    <phoneticPr fontId="4"/>
  </si>
  <si>
    <t>○○年度教育訓練等の評価、成果等に関す文書</t>
    <phoneticPr fontId="4"/>
  </si>
  <si>
    <t>退職に係る特定日以降１年</t>
    <phoneticPr fontId="4"/>
  </si>
  <si>
    <t>教範持出し申請簿</t>
    <phoneticPr fontId="4"/>
  </si>
  <si>
    <t>○○年度教範持出し申請簿</t>
    <phoneticPr fontId="4"/>
  </si>
  <si>
    <t>教範貸出し申請簿</t>
    <phoneticPr fontId="4"/>
  </si>
  <si>
    <t>○○年度教範貸出し申請簿</t>
    <phoneticPr fontId="4"/>
  </si>
  <si>
    <t>部隊教範保有状況表</t>
    <phoneticPr fontId="4"/>
  </si>
  <si>
    <t>最後に記載した日に係る特定日以後５年</t>
    <phoneticPr fontId="4"/>
  </si>
  <si>
    <t>隊内販売教範類所有に関する文書</t>
    <phoneticPr fontId="4"/>
  </si>
  <si>
    <t>誓約書（個人が保有する教範類）</t>
    <phoneticPr fontId="4"/>
  </si>
  <si>
    <t>○○年度教範類に関する保全教育成果報告書</t>
    <phoneticPr fontId="4"/>
  </si>
  <si>
    <t>衛生に関する通知および照会または意見に係る文書</t>
    <phoneticPr fontId="4"/>
  </si>
  <si>
    <t>○○年度恒常業務で作成・取得する衛生に関する文書</t>
    <phoneticPr fontId="4"/>
  </si>
  <si>
    <t>新型コロナウイルス</t>
    <phoneticPr fontId="4"/>
  </si>
  <si>
    <t>○○年度新型コロナウイルス感染防止に関する文書</t>
    <phoneticPr fontId="4"/>
  </si>
  <si>
    <t>2(1)26</t>
    <phoneticPr fontId="4"/>
  </si>
  <si>
    <t>患者の管理に関する文書</t>
    <phoneticPr fontId="4"/>
  </si>
  <si>
    <t>○○年度部隊患者名簿</t>
    <phoneticPr fontId="4"/>
  </si>
  <si>
    <t>救急包帯伸縮式、止血隊受払簿</t>
    <phoneticPr fontId="4"/>
  </si>
  <si>
    <t>身体検査（実施通達等）</t>
    <phoneticPr fontId="4"/>
  </si>
  <si>
    <t>災害派遣時臨時健康診断事前問診票</t>
    <phoneticPr fontId="4"/>
  </si>
  <si>
    <t>○○年度災害派遣時臨時健康診断事前問診票</t>
    <phoneticPr fontId="4"/>
  </si>
  <si>
    <t>感染症</t>
    <phoneticPr fontId="4"/>
  </si>
  <si>
    <t>○○年度感染症に関する文書</t>
    <phoneticPr fontId="4"/>
  </si>
  <si>
    <t>健康管理指導記録簿</t>
    <phoneticPr fontId="4"/>
  </si>
  <si>
    <t>○○年度医療管理に関する文書</t>
    <phoneticPr fontId="4"/>
  </si>
  <si>
    <t>離職日の翌年度の始期を起算日として５年（特定日以後５年）</t>
    <phoneticPr fontId="4"/>
  </si>
  <si>
    <t>第５０普通科連隊第２中隊　標準文書保存期間基準</t>
    <phoneticPr fontId="4"/>
  </si>
  <si>
    <t>第２中隊長</t>
    <phoneticPr fontId="4"/>
  </si>
  <si>
    <t>〇〇年度発簡簿</t>
    <phoneticPr fontId="4"/>
  </si>
  <si>
    <t>〇〇年度移管・廃棄簿</t>
    <phoneticPr fontId="4"/>
  </si>
  <si>
    <t>○○年度派遣海賊対処行動支援隊（第１５次要員）派遣行動命令</t>
    <phoneticPr fontId="4"/>
  </si>
  <si>
    <t>総務に関する通知</t>
    <phoneticPr fontId="4"/>
  </si>
  <si>
    <t>○○年度駐屯地・連隊規則改正</t>
    <phoneticPr fontId="4"/>
  </si>
  <si>
    <t>○○年度隊務の全体確認</t>
    <phoneticPr fontId="4"/>
  </si>
  <si>
    <t>新型コロナウイルス感染症対策関連</t>
    <phoneticPr fontId="4"/>
  </si>
  <si>
    <t>〇〇年度新型コロナウイルス感染症対策関連</t>
    <phoneticPr fontId="4"/>
  </si>
  <si>
    <t>以下について移管・オリジナル性があり通常業務上の対応以外のもの</t>
    <phoneticPr fontId="4"/>
  </si>
  <si>
    <t>〇〇年度行事に関する文書</t>
    <phoneticPr fontId="4"/>
  </si>
  <si>
    <t>〇〇年度身分証明書交付・発行申請書</t>
    <phoneticPr fontId="4"/>
  </si>
  <si>
    <t>身分証明書亡失報告書</t>
    <phoneticPr fontId="4"/>
  </si>
  <si>
    <t>〇〇年度身分証明書亡失報告書</t>
    <phoneticPr fontId="4"/>
  </si>
  <si>
    <t>退職隊員の身分証明書等情報（通知用）</t>
    <phoneticPr fontId="4"/>
  </si>
  <si>
    <t>〇〇年度退職隊員の身分証明書等情報（通知用）</t>
    <phoneticPr fontId="4"/>
  </si>
  <si>
    <t>新規ホログラムシール使用者一覧（一括交付担当部署・交付対象部隊等）</t>
    <phoneticPr fontId="4"/>
  </si>
  <si>
    <t>〇〇年度新規ホログラムシール使用者一覧（一括交付担当部署・交付対象部隊等）</t>
    <phoneticPr fontId="4"/>
  </si>
  <si>
    <t>身分証偽造防止処置</t>
    <phoneticPr fontId="4"/>
  </si>
  <si>
    <t>〇〇年度身分証偽造防止処置</t>
    <phoneticPr fontId="4"/>
  </si>
  <si>
    <t>〇〇年特別勤務</t>
    <phoneticPr fontId="4"/>
  </si>
  <si>
    <t>〇〇年度行政文書管理に係る研修（教育）に関する文書</t>
    <phoneticPr fontId="4"/>
  </si>
  <si>
    <t>管理体制に関する文書</t>
    <phoneticPr fontId="4"/>
  </si>
  <si>
    <t>文書起案要領に関する文書</t>
    <phoneticPr fontId="4"/>
  </si>
  <si>
    <t>〇〇年度文書起案の手引き</t>
    <phoneticPr fontId="4"/>
  </si>
  <si>
    <t>○○年度行政文書管理の適正な実施要領</t>
    <phoneticPr fontId="4"/>
  </si>
  <si>
    <t>行政文書の電子的管理に関する文書</t>
    <phoneticPr fontId="4"/>
  </si>
  <si>
    <t>○○年度行政文書の電子的管理に関する要領</t>
    <phoneticPr fontId="4"/>
  </si>
  <si>
    <t>新型コロナウイルス感染症関連文書のＲＳ設定要領に関する文書</t>
    <phoneticPr fontId="4"/>
  </si>
  <si>
    <t>〇〇年新型コロナウイルス感染症関連文書のＲＳ設定要領に関する文書</t>
    <phoneticPr fontId="4"/>
  </si>
  <si>
    <t xml:space="preserve">○○年度行政文書管理業務の検討に関する文書
</t>
    <phoneticPr fontId="4"/>
  </si>
  <si>
    <t>行政文書管理状況の調査</t>
    <phoneticPr fontId="4"/>
  </si>
  <si>
    <t>〇〇年度行政文書の管理要領に関する文書</t>
    <phoneticPr fontId="4"/>
  </si>
  <si>
    <t>点検及び研修に関する文書</t>
    <phoneticPr fontId="4"/>
  </si>
  <si>
    <t>〇〇年度点検及び研修</t>
    <phoneticPr fontId="4"/>
  </si>
  <si>
    <t>行政文書ファイル管理簿の記載及び保存期間満了時の措置に関する文書</t>
    <phoneticPr fontId="4"/>
  </si>
  <si>
    <t>〇〇年度行政文書ファイル管理簿の記載及び保存期間満了時の措置</t>
    <phoneticPr fontId="4"/>
  </si>
  <si>
    <t>行政文書ファイル等の紛失又は誤廃棄に係る文書</t>
    <phoneticPr fontId="4"/>
  </si>
  <si>
    <t>〇〇年度行政文書ファイル等の紛失又は誤廃棄</t>
    <phoneticPr fontId="4"/>
  </si>
  <si>
    <t>行政文書管理推進月間における取組等に関する文書</t>
    <phoneticPr fontId="4"/>
  </si>
  <si>
    <t>〇〇年度行政文書管理推進月間における取組等</t>
    <phoneticPr fontId="4"/>
  </si>
  <si>
    <t>行政文書の管理状況の点検及び管理に関する研修に関する文書</t>
    <phoneticPr fontId="4"/>
  </si>
  <si>
    <t>〇〇年度行政文書の管理状況</t>
    <phoneticPr fontId="4"/>
  </si>
  <si>
    <t>〇〇年度部隊史の報告</t>
    <phoneticPr fontId="4"/>
  </si>
  <si>
    <t xml:space="preserve">〇〇年度業務・装備改善
</t>
    <phoneticPr fontId="4"/>
  </si>
  <si>
    <t>各種検査・調査・点検に関する文書</t>
    <phoneticPr fontId="4"/>
  </si>
  <si>
    <t>〇〇年度各種調査</t>
    <phoneticPr fontId="4"/>
  </si>
  <si>
    <t>防衛監察本部への情報提供に関する資料</t>
    <phoneticPr fontId="4"/>
  </si>
  <si>
    <t>〇〇年度コンプライアンスに係るリスク調査</t>
    <phoneticPr fontId="4"/>
  </si>
  <si>
    <t>業務予定</t>
    <phoneticPr fontId="4"/>
  </si>
  <si>
    <t>〇〇年度主要業務予定</t>
    <phoneticPr fontId="4"/>
  </si>
  <si>
    <t>部外広報及び部外広報</t>
    <phoneticPr fontId="4"/>
  </si>
  <si>
    <t xml:space="preserve">〇〇年度広報活動に関する文書
</t>
    <phoneticPr fontId="4"/>
  </si>
  <si>
    <t xml:space="preserve">〇〇年度保有個人情報管理の点検に関する文書
</t>
    <phoneticPr fontId="4"/>
  </si>
  <si>
    <t>〇〇年度保有個人情報保護に係る教育に関する文書</t>
    <phoneticPr fontId="4"/>
  </si>
  <si>
    <t>〇〇年度情報公開教育</t>
    <phoneticPr fontId="4"/>
  </si>
  <si>
    <t>○○年度会計業務指導受け</t>
    <phoneticPr fontId="4"/>
  </si>
  <si>
    <t>〇〇年度退職者等認定簿綴</t>
    <phoneticPr fontId="4"/>
  </si>
  <si>
    <t>金銭会計の業務</t>
    <phoneticPr fontId="4"/>
  </si>
  <si>
    <t>〇〇年度第１５次派遣海賊対処行動支援隊勤務状況</t>
    <phoneticPr fontId="4"/>
  </si>
  <si>
    <t>〇〇年度国家公務員等の旅費に関する協議</t>
    <phoneticPr fontId="4"/>
  </si>
  <si>
    <t>幹部・准・曹・士管理</t>
    <phoneticPr fontId="4"/>
  </si>
  <si>
    <t>人事記録書類入(幹部・准・曹・士)</t>
    <phoneticPr fontId="4"/>
  </si>
  <si>
    <t>退職の日に係る特定日以後３年</t>
    <phoneticPr fontId="4"/>
  </si>
  <si>
    <t>〇〇年度休暇等取得促進に関する文書</t>
    <phoneticPr fontId="4"/>
  </si>
  <si>
    <t>〇〇年度△△休暇簿
（△△には、休暇の種類を記載）</t>
    <phoneticPr fontId="4"/>
  </si>
  <si>
    <t>代休管理簿（△△）
（△△には、所属等を記載）</t>
    <phoneticPr fontId="4"/>
  </si>
  <si>
    <t>休日の代休指定簿（△△）
（△△には、所属等を記載）</t>
    <phoneticPr fontId="4"/>
  </si>
  <si>
    <t>〇〇年度薬物乱用防止月間</t>
    <phoneticPr fontId="4"/>
  </si>
  <si>
    <t>海外渡航申請手続きに関する文書</t>
    <phoneticPr fontId="4"/>
  </si>
  <si>
    <t xml:space="preserve">〇〇年度海外渡航承認申請手続に関わる政情等不安定な国等について
</t>
    <phoneticPr fontId="4"/>
  </si>
  <si>
    <t>〇〇年度各種施策(服務)　</t>
    <phoneticPr fontId="4"/>
  </si>
  <si>
    <t>〇〇年度服務規律の維持</t>
    <phoneticPr fontId="4"/>
  </si>
  <si>
    <t>服務事故報告</t>
    <phoneticPr fontId="4"/>
  </si>
  <si>
    <t>〇〇年懲戒に関する文書</t>
    <phoneticPr fontId="4"/>
  </si>
  <si>
    <t>服務指導記録（△△）
（△△には、所属等を記載）
適性検査成績記録カード綴り</t>
    <phoneticPr fontId="4"/>
  </si>
  <si>
    <t xml:space="preserve">〇〇年度賞詞・精勤賞
</t>
    <phoneticPr fontId="4"/>
  </si>
  <si>
    <t>〇〇年度ハラスメント防止に関する文書</t>
    <phoneticPr fontId="4"/>
  </si>
  <si>
    <t>〇〇年度メンタルヘルス施策</t>
    <phoneticPr fontId="4"/>
  </si>
  <si>
    <t>予備自衛官及び予備自衛官補に関する個別命令</t>
    <phoneticPr fontId="4"/>
  </si>
  <si>
    <t>〇〇年度予備自衛官採用業務</t>
    <phoneticPr fontId="4"/>
  </si>
  <si>
    <t>予備自衛官招集訓練の成果に関する文書</t>
    <phoneticPr fontId="4"/>
  </si>
  <si>
    <t xml:space="preserve">〇〇年度予備自衛官招集訓練成果報告
</t>
    <phoneticPr fontId="4"/>
  </si>
  <si>
    <t>予備自衛官制度の普及及び強調期間に関する文書</t>
    <phoneticPr fontId="4"/>
  </si>
  <si>
    <t>〇〇年度予備自衛官制度普及強調期間</t>
    <phoneticPr fontId="4"/>
  </si>
  <si>
    <t>予備自衛官等の受入れに関する実施命令</t>
    <phoneticPr fontId="4"/>
  </si>
  <si>
    <t>〇〇年度予備自衛官業務に関する文書</t>
    <phoneticPr fontId="4"/>
  </si>
  <si>
    <t>幹部任用、昇任</t>
    <phoneticPr fontId="4"/>
  </si>
  <si>
    <t>○○年度幹部補任(任用、昇任)</t>
    <phoneticPr fontId="4"/>
  </si>
  <si>
    <t>幹部入校</t>
    <phoneticPr fontId="4"/>
  </si>
  <si>
    <t>○○年度幹部入校</t>
    <phoneticPr fontId="4"/>
  </si>
  <si>
    <t>国際平和協力活動等</t>
    <phoneticPr fontId="4"/>
  </si>
  <si>
    <t>○○年度外国出張</t>
    <phoneticPr fontId="4"/>
  </si>
  <si>
    <t>○○年度成績率</t>
    <phoneticPr fontId="4"/>
  </si>
  <si>
    <t>○○年度准・曹・士任用</t>
    <phoneticPr fontId="4"/>
  </si>
  <si>
    <t xml:space="preserve">○○年度職務（配置）指定に関する文書
</t>
    <phoneticPr fontId="4"/>
  </si>
  <si>
    <t xml:space="preserve">〇〇年度休職・復職(休職・復職・育児休業)
</t>
    <phoneticPr fontId="4"/>
  </si>
  <si>
    <t xml:space="preserve">〇〇年度陸曹候補生
</t>
    <phoneticPr fontId="4"/>
  </si>
  <si>
    <t>〇〇年度精勤章に関する文書</t>
    <phoneticPr fontId="4"/>
  </si>
  <si>
    <t xml:space="preserve">〇〇年度営舎外居住
</t>
    <phoneticPr fontId="4"/>
  </si>
  <si>
    <t>〇〇年度人事発令通知</t>
    <phoneticPr fontId="4"/>
  </si>
  <si>
    <t>○○年度准曹経歴管理調査</t>
    <phoneticPr fontId="4"/>
  </si>
  <si>
    <t>職員が死亡した場合において退職年金に関する手続その他人事管理上の事務について保管の必要がなくなったと認められる日に係る特定日以後１年</t>
    <phoneticPr fontId="4"/>
  </si>
  <si>
    <t xml:space="preserve">〇〇年度自主募集に関する文書
</t>
    <phoneticPr fontId="4"/>
  </si>
  <si>
    <t>退職手当に関する文書</t>
    <phoneticPr fontId="4"/>
  </si>
  <si>
    <t>退職手当実態調査</t>
    <phoneticPr fontId="4"/>
  </si>
  <si>
    <t>〇〇年度退職手当支給調書</t>
    <phoneticPr fontId="4"/>
  </si>
  <si>
    <t>扶養認定簿</t>
    <phoneticPr fontId="4"/>
  </si>
  <si>
    <t>住居認定簿</t>
    <phoneticPr fontId="4"/>
  </si>
  <si>
    <t>通勤認定簿</t>
    <phoneticPr fontId="4"/>
  </si>
  <si>
    <t>就職援護業務に関する会議・研修等</t>
    <phoneticPr fontId="4"/>
  </si>
  <si>
    <t xml:space="preserve">〇〇年度就職援護に関する文書
</t>
    <phoneticPr fontId="4"/>
  </si>
  <si>
    <t>隊員保全</t>
    <phoneticPr fontId="4"/>
  </si>
  <si>
    <t>○○年度隊員保全</t>
    <phoneticPr fontId="4"/>
  </si>
  <si>
    <t>隊員保全に関する決定に係る文書</t>
    <phoneticPr fontId="4"/>
  </si>
  <si>
    <t>○○年度特定秘密・秘密区分の指定</t>
    <phoneticPr fontId="4"/>
  </si>
  <si>
    <t>○○年度保全の教育資料等に関する文書</t>
    <phoneticPr fontId="4"/>
  </si>
  <si>
    <t>○○年度秘密保全検査に付随して作成する文書</t>
    <phoneticPr fontId="4"/>
  </si>
  <si>
    <t>特定秘密指定</t>
    <phoneticPr fontId="4"/>
  </si>
  <si>
    <t>○○年度特定秘密指定</t>
    <phoneticPr fontId="4"/>
  </si>
  <si>
    <t>注意文書持ち出し申請簿</t>
    <phoneticPr fontId="4"/>
  </si>
  <si>
    <t>○○年度注意文書等持ち出し申請簿</t>
    <phoneticPr fontId="4"/>
  </si>
  <si>
    <t>誓約書綴</t>
    <phoneticPr fontId="4"/>
  </si>
  <si>
    <t>個別面談に関する文書</t>
    <phoneticPr fontId="4"/>
  </si>
  <si>
    <t>個別面談実施状況等一覧表</t>
    <phoneticPr fontId="4"/>
  </si>
  <si>
    <t>携帯型情報通信・記録機器持込み申請・許可に関する文書</t>
    <phoneticPr fontId="4"/>
  </si>
  <si>
    <t>携帯型情報通信・記録機器持込み申請・許可証綴</t>
    <phoneticPr fontId="4"/>
  </si>
  <si>
    <t>特別防衛秘密関係職員指定簿</t>
    <phoneticPr fontId="4"/>
  </si>
  <si>
    <t>特通型関係職員指定簿</t>
    <phoneticPr fontId="4"/>
  </si>
  <si>
    <t>引継証明記録</t>
    <phoneticPr fontId="4"/>
  </si>
  <si>
    <t>引継証明記録(秘密情報システム用)</t>
    <phoneticPr fontId="4"/>
  </si>
  <si>
    <t>各種地誌（配布物）</t>
    <phoneticPr fontId="4"/>
  </si>
  <si>
    <t>地誌</t>
    <phoneticPr fontId="4"/>
  </si>
  <si>
    <t>地誌ハンドブック</t>
    <phoneticPr fontId="4"/>
  </si>
  <si>
    <t>防衛力の在り方検討</t>
    <phoneticPr fontId="4"/>
  </si>
  <si>
    <t>〇〇年度防衛・警備等計画</t>
    <phoneticPr fontId="4"/>
  </si>
  <si>
    <t>駐屯地、部隊移駐に関する文書</t>
    <phoneticPr fontId="4"/>
  </si>
  <si>
    <t>駐屯地統廃合、部隊移駐に係る施設配置</t>
    <phoneticPr fontId="4"/>
  </si>
  <si>
    <t>〇〇年度部隊業務予定表に関する文書</t>
    <phoneticPr fontId="4"/>
  </si>
  <si>
    <t>警戒監視等に関する文書</t>
    <phoneticPr fontId="4"/>
  </si>
  <si>
    <t>〇〇年度レディネスチェック</t>
    <phoneticPr fontId="4"/>
  </si>
  <si>
    <t>鳥インフルエンザに関する文書</t>
    <phoneticPr fontId="4"/>
  </si>
  <si>
    <t>〇〇年度鳥インフルエンザに関する通知文書</t>
    <phoneticPr fontId="4"/>
  </si>
  <si>
    <t>災害警備
（２５の項（１）に掲げるものを除く。</t>
    <phoneticPr fontId="4"/>
  </si>
  <si>
    <t xml:space="preserve">○○年度警備訓練
</t>
    <phoneticPr fontId="4"/>
  </si>
  <si>
    <t>災害派遣に関する通知</t>
    <phoneticPr fontId="4"/>
  </si>
  <si>
    <t>○○年度△△災害派遣に関する通知
（△△には、災害名を記載）</t>
    <phoneticPr fontId="4"/>
  </si>
  <si>
    <t>消防出動に関する命令文書等</t>
    <phoneticPr fontId="4"/>
  </si>
  <si>
    <t>○○年度災害派遣に関する文書</t>
    <phoneticPr fontId="4"/>
  </si>
  <si>
    <t>○○年度電子計算機持ち出し申請簿</t>
    <phoneticPr fontId="4"/>
  </si>
  <si>
    <t xml:space="preserve">電子記憶登録簿
</t>
    <phoneticPr fontId="4"/>
  </si>
  <si>
    <t>○○年度可搬記憶媒体の管理に関する文書</t>
    <phoneticPr fontId="4"/>
  </si>
  <si>
    <t>情報保証に関する文書</t>
    <phoneticPr fontId="4"/>
  </si>
  <si>
    <t>〇〇年度連隊情報保証</t>
    <phoneticPr fontId="4"/>
  </si>
  <si>
    <t>情報保証に関する通達</t>
    <phoneticPr fontId="4"/>
  </si>
  <si>
    <t>〇〇年度情報保証通達類</t>
    <phoneticPr fontId="4"/>
  </si>
  <si>
    <t xml:space="preserve">ＩＤカード点検簿
</t>
    <phoneticPr fontId="4"/>
  </si>
  <si>
    <t>指揮システム端末等点検簿</t>
    <phoneticPr fontId="4"/>
  </si>
  <si>
    <t>国際協力
（２５の項（１）及び
２６の項（１）に掲げるものを除く。）</t>
    <phoneticPr fontId="4"/>
  </si>
  <si>
    <t>○○年度派遣海賊対処行動支援</t>
    <phoneticPr fontId="4"/>
  </si>
  <si>
    <t>〇〇年度証書綴（△△）
（△△には、種類等を記載）</t>
    <phoneticPr fontId="4"/>
  </si>
  <si>
    <t xml:space="preserve">受渡証（甲）(△△)
（△△には、種類等を記載）
</t>
    <phoneticPr fontId="4"/>
  </si>
  <si>
    <t xml:space="preserve">履歴簿（△△）
（△△には、種類等を記載）
</t>
    <phoneticPr fontId="4"/>
  </si>
  <si>
    <t>整備諸基準等現況表（△△）
（△△には、種類等を記載）</t>
    <phoneticPr fontId="4"/>
  </si>
  <si>
    <t>補給カタログ（△△）
（△△には、種類等を記載）</t>
    <phoneticPr fontId="4"/>
  </si>
  <si>
    <t>小火器員数点検表</t>
    <phoneticPr fontId="4"/>
  </si>
  <si>
    <t>鍵接受簿</t>
    <phoneticPr fontId="4"/>
  </si>
  <si>
    <t>○○年度鍵接受簿</t>
    <phoneticPr fontId="4"/>
  </si>
  <si>
    <t>作業用紙</t>
    <phoneticPr fontId="4"/>
  </si>
  <si>
    <t>○○年度作業用紙</t>
    <phoneticPr fontId="4"/>
  </si>
  <si>
    <t>車両の鍵を管理するための文書</t>
    <phoneticPr fontId="4"/>
  </si>
  <si>
    <t xml:space="preserve">○○年度車両鍵保管箱鍵授受簿
</t>
    <phoneticPr fontId="4"/>
  </si>
  <si>
    <t>私有車管理に関する文書</t>
    <phoneticPr fontId="4"/>
  </si>
  <si>
    <t xml:space="preserve">私有車両台帳
</t>
    <phoneticPr fontId="4"/>
  </si>
  <si>
    <t>自動車記録簿</t>
    <phoneticPr fontId="4"/>
  </si>
  <si>
    <t>車両操縦履歴簿綴（△△）
（△△には、階級等を記載）</t>
    <phoneticPr fontId="4"/>
  </si>
  <si>
    <t>弾薬使用計画</t>
    <phoneticPr fontId="4"/>
  </si>
  <si>
    <t>〇〇年度弾薬使用計画
　</t>
    <phoneticPr fontId="4"/>
  </si>
  <si>
    <t>弾薬類に関する事案の再発防止に関する文書</t>
    <phoneticPr fontId="4"/>
  </si>
  <si>
    <t>〇〇年度弾薬類に関する事案の再発防止</t>
    <phoneticPr fontId="4"/>
  </si>
  <si>
    <t>弾薬類に関する授受簿</t>
    <phoneticPr fontId="4"/>
  </si>
  <si>
    <t>〇〇年度度弾薬類授受簿</t>
    <phoneticPr fontId="4"/>
  </si>
  <si>
    <t>弾薬類に関する明細書</t>
    <phoneticPr fontId="4"/>
  </si>
  <si>
    <t>弾薬類に関する証書</t>
    <phoneticPr fontId="4"/>
  </si>
  <si>
    <t>弾薬類に関する請求・異動票</t>
    <phoneticPr fontId="4"/>
  </si>
  <si>
    <t>〇〇年度請求・異動票綴</t>
    <phoneticPr fontId="4"/>
  </si>
  <si>
    <t>弾薬類に関する予防整備に係る文書</t>
    <phoneticPr fontId="4"/>
  </si>
  <si>
    <t>弾薬類に関する作業用紙</t>
    <phoneticPr fontId="4"/>
  </si>
  <si>
    <t>〇〇年度予防整備作業用紙</t>
    <phoneticPr fontId="4"/>
  </si>
  <si>
    <t>〇〇年度取扱注意物品点検簿</t>
    <phoneticPr fontId="4"/>
  </si>
  <si>
    <t>化学に関する請求・異動票</t>
    <phoneticPr fontId="4"/>
  </si>
  <si>
    <t>化学に関する証書</t>
    <phoneticPr fontId="4"/>
  </si>
  <si>
    <t>化学器材に関する予防整備に係る文書</t>
    <phoneticPr fontId="4"/>
  </si>
  <si>
    <t>化学器材に関する作業用紙</t>
    <phoneticPr fontId="4"/>
  </si>
  <si>
    <t>視力補助具等備付一覧</t>
    <phoneticPr fontId="4"/>
  </si>
  <si>
    <t>電子器材</t>
    <phoneticPr fontId="4"/>
  </si>
  <si>
    <t>電子器材の装備品等を管理するために作成する文書</t>
    <phoneticPr fontId="4"/>
  </si>
  <si>
    <t>〇〇年度取扱注意物品点検簿(通信)</t>
    <phoneticPr fontId="4"/>
  </si>
  <si>
    <t>取扱主任倉庫の鍵を管理するための文書</t>
    <phoneticPr fontId="4"/>
  </si>
  <si>
    <t xml:space="preserve">○○年度取扱主任倉庫鍵授受簿
</t>
    <phoneticPr fontId="4"/>
  </si>
  <si>
    <t>通信機材に関する証書</t>
    <phoneticPr fontId="4"/>
  </si>
  <si>
    <t>〇〇年度証書綴(通信)</t>
    <phoneticPr fontId="4"/>
  </si>
  <si>
    <t>通信機材に関する証書台帳</t>
    <phoneticPr fontId="4"/>
  </si>
  <si>
    <t>〇〇年度証書台帳(通信)</t>
    <phoneticPr fontId="4"/>
  </si>
  <si>
    <t>通信機材に関する予防整備に係る文書</t>
    <phoneticPr fontId="4"/>
  </si>
  <si>
    <t>〇〇年度予防整備予定表(通信)</t>
    <phoneticPr fontId="4"/>
  </si>
  <si>
    <t>通信器材に関する作業用紙</t>
    <phoneticPr fontId="4"/>
  </si>
  <si>
    <t>〇〇年度予防整備作業用紙(通信)</t>
    <phoneticPr fontId="4"/>
  </si>
  <si>
    <t>○○年度注意物品点検簿</t>
    <phoneticPr fontId="4"/>
  </si>
  <si>
    <t>燃料を管理するために作成する文書</t>
    <phoneticPr fontId="4"/>
  </si>
  <si>
    <t>証書</t>
    <phoneticPr fontId="4"/>
  </si>
  <si>
    <t>〇〇年度証書</t>
    <phoneticPr fontId="4"/>
  </si>
  <si>
    <t>有料支給内訳票</t>
    <phoneticPr fontId="4"/>
  </si>
  <si>
    <t>〇〇年度有料支給内訳票</t>
    <phoneticPr fontId="4"/>
  </si>
  <si>
    <t>〇〇年度環境月間</t>
    <phoneticPr fontId="4"/>
  </si>
  <si>
    <t>〇〇年度証書綴(施設器材)</t>
    <phoneticPr fontId="4"/>
  </si>
  <si>
    <t>〇〇年度予防整備予定表(施設器材)</t>
    <phoneticPr fontId="4"/>
  </si>
  <si>
    <t>〇〇年度予防整備s業要旨(施設器材)</t>
    <phoneticPr fontId="4"/>
  </si>
  <si>
    <t>〇〇年度酒気帯び確認記録表</t>
    <phoneticPr fontId="4"/>
  </si>
  <si>
    <t>車両運行指令書</t>
    <phoneticPr fontId="4"/>
  </si>
  <si>
    <t>〇〇年度運行指令所</t>
    <phoneticPr fontId="4"/>
  </si>
  <si>
    <t>車両運行指令書(B整備)</t>
    <phoneticPr fontId="4"/>
  </si>
  <si>
    <t>〇〇年度運行指令所(B整備)</t>
    <phoneticPr fontId="4"/>
  </si>
  <si>
    <t>運行記録計の記録紙</t>
    <phoneticPr fontId="4"/>
  </si>
  <si>
    <t>〇〇年度タコグラフ指導記録簿</t>
    <phoneticPr fontId="4"/>
  </si>
  <si>
    <t>〇〇年度特技の検定・認定に関する文書</t>
    <phoneticPr fontId="4"/>
  </si>
  <si>
    <t>〇〇年度准・曹・士の教育に関する文書</t>
    <phoneticPr fontId="4"/>
  </si>
  <si>
    <t>〇〇年度各種支援</t>
    <phoneticPr fontId="4"/>
  </si>
  <si>
    <t>格闘検定</t>
    <phoneticPr fontId="4"/>
  </si>
  <si>
    <t>〇〇年度格闘検定</t>
    <phoneticPr fontId="4"/>
  </si>
  <si>
    <t>体力検定</t>
    <phoneticPr fontId="4"/>
  </si>
  <si>
    <t>〇〇年度体力検定</t>
    <phoneticPr fontId="4"/>
  </si>
  <si>
    <t>〇〇年度予備自衛官招集訓練</t>
    <phoneticPr fontId="4"/>
  </si>
  <si>
    <t>○○年度△△訓練基準（試行）
（△△には、訓練名を記載）</t>
    <phoneticPr fontId="4"/>
  </si>
  <si>
    <t>教授計画（訓練関連）</t>
    <phoneticPr fontId="4"/>
  </si>
  <si>
    <t>○○年度中隊訓練</t>
    <phoneticPr fontId="4"/>
  </si>
  <si>
    <t>〇〇年度射撃訓練</t>
    <phoneticPr fontId="4"/>
  </si>
  <si>
    <t>恒常業務にて作成又は取得する演習に関する文書</t>
    <phoneticPr fontId="4"/>
  </si>
  <si>
    <t>演習に関する通知</t>
    <phoneticPr fontId="4"/>
  </si>
  <si>
    <t>〇〇年度中隊野営</t>
    <phoneticPr fontId="4"/>
  </si>
  <si>
    <t>〇〇年度演習に関する計画・命令等に関する文書</t>
    <phoneticPr fontId="4"/>
  </si>
  <si>
    <t>〇〇年度災害対処演習</t>
    <phoneticPr fontId="4"/>
  </si>
  <si>
    <t>〇〇年度指揮所演習</t>
    <phoneticPr fontId="4"/>
  </si>
  <si>
    <t>競技会の実施</t>
    <phoneticPr fontId="4"/>
  </si>
  <si>
    <t xml:space="preserve">〇〇年度競技会に関する文書
</t>
    <phoneticPr fontId="4"/>
  </si>
  <si>
    <t>検定記録簿（△△）
（△△には、階級を記載）</t>
    <phoneticPr fontId="4"/>
  </si>
  <si>
    <t>教範類に関する報告及び照会又は意見に係る文書　　</t>
    <phoneticPr fontId="4"/>
  </si>
  <si>
    <t>○○年度教範類の照会に関する文書</t>
    <phoneticPr fontId="4"/>
  </si>
  <si>
    <t>教範類の管理</t>
    <phoneticPr fontId="4"/>
  </si>
  <si>
    <t xml:space="preserve">○○年度教範類の管理に関する文書
</t>
    <phoneticPr fontId="4"/>
  </si>
  <si>
    <t>教範類保有状況</t>
    <phoneticPr fontId="4"/>
  </si>
  <si>
    <t>○○年度部隊教範類保有状況表</t>
    <phoneticPr fontId="4"/>
  </si>
  <si>
    <t>○○年度教範類破棄（廃棄）記録簿</t>
    <phoneticPr fontId="4"/>
  </si>
  <si>
    <t>陸自教範・訓練資料（△△）
（△△には、区分を記載）</t>
    <phoneticPr fontId="4"/>
  </si>
  <si>
    <t>誓約書に関する文書</t>
    <phoneticPr fontId="4"/>
  </si>
  <si>
    <t>衛生業務に関する文書</t>
    <phoneticPr fontId="4"/>
  </si>
  <si>
    <t>○○年度健康管理及び衛生業務実施要領</t>
    <phoneticPr fontId="4"/>
  </si>
  <si>
    <t>メンタル、事故防止に関する文書</t>
    <phoneticPr fontId="4"/>
  </si>
  <si>
    <t>メンタルヘルス</t>
    <phoneticPr fontId="4"/>
  </si>
  <si>
    <t>部隊患者名簿、就業患者月報、無効患者個票</t>
    <phoneticPr fontId="4"/>
  </si>
  <si>
    <t>○○年度患者の管理に関する文書</t>
    <phoneticPr fontId="4"/>
  </si>
  <si>
    <t>○○年度請求異動票</t>
    <phoneticPr fontId="4"/>
  </si>
  <si>
    <t>予防接種</t>
    <phoneticPr fontId="4"/>
  </si>
  <si>
    <t>健康診断等（実施通達等）</t>
    <phoneticPr fontId="4"/>
  </si>
  <si>
    <t>〇〇年度△△健康診断
（△△には、健康診断の種類を記載）</t>
    <phoneticPr fontId="4"/>
  </si>
  <si>
    <t>新型コロナウイルス感染症関連</t>
    <phoneticPr fontId="4"/>
  </si>
  <si>
    <t>○○年度新型コロナウイルス</t>
    <phoneticPr fontId="4"/>
  </si>
  <si>
    <t>第三者行為に係る事故発生通知</t>
    <phoneticPr fontId="4"/>
  </si>
  <si>
    <t>○○年度度第三者行為に係る事故</t>
    <phoneticPr fontId="4"/>
  </si>
  <si>
    <t>○○年度簡易救急セットの維持・管理要領</t>
    <phoneticPr fontId="4"/>
  </si>
  <si>
    <t>○○年度監察の計画に関する文書</t>
    <phoneticPr fontId="4"/>
  </si>
  <si>
    <t>第５０普通科連隊第３中隊　標準文書保存期間基準</t>
    <phoneticPr fontId="4"/>
  </si>
  <si>
    <t>（令和７年９月１日から適用）</t>
    <phoneticPr fontId="4"/>
  </si>
  <si>
    <t>第３中隊長</t>
    <phoneticPr fontId="4"/>
  </si>
  <si>
    <t>○○年度災害派遣行動命令</t>
    <phoneticPr fontId="4"/>
  </si>
  <si>
    <t>○○年度現況把握に関する文書</t>
    <phoneticPr fontId="4"/>
  </si>
  <si>
    <t>視察に関する文書</t>
    <phoneticPr fontId="4"/>
  </si>
  <si>
    <t>部隊・学校視察に関する調整資料・報告資料</t>
    <phoneticPr fontId="4"/>
  </si>
  <si>
    <t>○○年度視察に関する文書</t>
    <phoneticPr fontId="4"/>
  </si>
  <si>
    <t>式辞</t>
    <phoneticPr fontId="4"/>
  </si>
  <si>
    <t>○○年度式辞に関する文書</t>
    <phoneticPr fontId="4"/>
  </si>
  <si>
    <t>○○年度身分証管理に関する文書</t>
    <phoneticPr fontId="4"/>
  </si>
  <si>
    <t>○○年度身分証明書亡失報告書</t>
    <phoneticPr fontId="4"/>
  </si>
  <si>
    <t>○○年度退職隊員の身分証明書等情報</t>
    <phoneticPr fontId="4"/>
  </si>
  <si>
    <t>○○年度新規ホログラムシール使用者一覧</t>
    <phoneticPr fontId="4"/>
  </si>
  <si>
    <t>消防に関する定期報告・指名変更等</t>
    <phoneticPr fontId="4"/>
  </si>
  <si>
    <t>○○年度防火管理に関する文書</t>
    <phoneticPr fontId="4"/>
  </si>
  <si>
    <t>渉外</t>
    <phoneticPr fontId="4"/>
  </si>
  <si>
    <t>議員等の訪問・視察対応に関する文書</t>
    <phoneticPr fontId="4"/>
  </si>
  <si>
    <t>○○年度議員等訪問対応</t>
    <phoneticPr fontId="4"/>
  </si>
  <si>
    <t>○○年度行政文書管理に関する文書
○○年度行政文書教育</t>
    <phoneticPr fontId="4"/>
  </si>
  <si>
    <t>○○年度文書管理者及び文書管理担当者の報告文書</t>
    <phoneticPr fontId="4"/>
  </si>
  <si>
    <t>文書管理担当者指定簿</t>
    <phoneticPr fontId="4"/>
  </si>
  <si>
    <t>〇〇年度行政文書ファイル等の保存期間満了時の措置</t>
    <phoneticPr fontId="4"/>
  </si>
  <si>
    <t>○○年度行政文書ファイル等の廃棄同意に関する文書</t>
    <phoneticPr fontId="4"/>
  </si>
  <si>
    <t>○○年度行政文書管理推進月間に関する文書</t>
    <phoneticPr fontId="4"/>
  </si>
  <si>
    <t>行政文書ファイル等の紛失等の報告に関する文書</t>
    <phoneticPr fontId="4"/>
  </si>
  <si>
    <t>○○年度行政文書ファイル等の紛失又は誤廃棄に係る文書</t>
    <phoneticPr fontId="4"/>
  </si>
  <si>
    <t>移管済みの陸上自衛隊史又は部隊史（写し）</t>
    <phoneticPr fontId="4"/>
  </si>
  <si>
    <t>○○年度隊務運営に関する文書</t>
    <phoneticPr fontId="4"/>
  </si>
  <si>
    <t>業務改善提案、判定結果等</t>
    <phoneticPr fontId="4"/>
  </si>
  <si>
    <t>○○年度組織・定員に関する文書</t>
    <phoneticPr fontId="4"/>
  </si>
  <si>
    <t>○○年度隊務報告</t>
    <phoneticPr fontId="4"/>
  </si>
  <si>
    <t>○○年度広報業務に関する文書</t>
    <phoneticPr fontId="4"/>
  </si>
  <si>
    <t>部外者の訓練場等使用申請</t>
    <phoneticPr fontId="4"/>
  </si>
  <si>
    <t>○○年度部外者等訓練場使用申請綴</t>
    <phoneticPr fontId="4"/>
  </si>
  <si>
    <t>個人情報保護責任者及び補助者指定（解除）書</t>
    <phoneticPr fontId="4"/>
  </si>
  <si>
    <t>○○年度保有個人情報に係る点検結果に関する文書</t>
    <phoneticPr fontId="4"/>
  </si>
  <si>
    <t>保有個人情報等に係る監査結果に関する文書</t>
    <phoneticPr fontId="4"/>
  </si>
  <si>
    <t>○○年度保有個人情報に係る監査結果に関する文書</t>
    <phoneticPr fontId="4"/>
  </si>
  <si>
    <t>保有個人情報等の安全管理等に係る教育の報告に関する文書</t>
    <phoneticPr fontId="4"/>
  </si>
  <si>
    <t>○○年度保有個人情報保護に係る教育の報告に関する文書</t>
    <phoneticPr fontId="4"/>
  </si>
  <si>
    <t>個人情報保護強化月間に関する文書</t>
    <phoneticPr fontId="4"/>
  </si>
  <si>
    <t>○○年度個人情報保護強化月間に関する文書</t>
    <phoneticPr fontId="4"/>
  </si>
  <si>
    <t>○○年度情報公開・保有個人情報保護に係る教育の報告</t>
    <phoneticPr fontId="4"/>
  </si>
  <si>
    <t xml:space="preserve">情報公開実施担当者名簿
</t>
    <phoneticPr fontId="4"/>
  </si>
  <si>
    <t>○○年度法務に関する文書</t>
    <phoneticPr fontId="4"/>
  </si>
  <si>
    <t>○○年度訓令・達の運用</t>
    <phoneticPr fontId="4"/>
  </si>
  <si>
    <t>○○年度会計業務に関する文書</t>
    <phoneticPr fontId="4"/>
  </si>
  <si>
    <t>○○年度旅費業務に関する文書</t>
    <phoneticPr fontId="4"/>
  </si>
  <si>
    <t>○○年度経費使用計画</t>
    <phoneticPr fontId="4"/>
  </si>
  <si>
    <t>経費追加配分</t>
    <phoneticPr fontId="4"/>
  </si>
  <si>
    <t>○○年度経費追加配分</t>
    <phoneticPr fontId="4"/>
  </si>
  <si>
    <t>示達要求・経費示達</t>
    <phoneticPr fontId="4"/>
  </si>
  <si>
    <t>○○年度示達要求・経費示達</t>
    <phoneticPr fontId="4"/>
  </si>
  <si>
    <t>○○年度会計監査に関する文書</t>
    <phoneticPr fontId="4"/>
  </si>
  <si>
    <t>会計監査受検資料等</t>
    <phoneticPr fontId="4"/>
  </si>
  <si>
    <t>○○年度会計監査受検資料等</t>
    <phoneticPr fontId="4"/>
  </si>
  <si>
    <t>会計検査の連絡通知</t>
    <phoneticPr fontId="4"/>
  </si>
  <si>
    <t>○○年度会計検査の連絡通知</t>
    <phoneticPr fontId="4"/>
  </si>
  <si>
    <t>人事計画に関する通知、報告及び照会又は意見に係る文書</t>
    <phoneticPr fontId="4"/>
  </si>
  <si>
    <t>幹部管理</t>
    <phoneticPr fontId="4"/>
  </si>
  <si>
    <t>○○年度幹部管理に関する文書</t>
    <phoneticPr fontId="4"/>
  </si>
  <si>
    <t>○○年度准・曹・士管理に関する文書</t>
    <phoneticPr fontId="4"/>
  </si>
  <si>
    <t>職員管理</t>
    <phoneticPr fontId="4"/>
  </si>
  <si>
    <t>○○年度職員管理に関する文書</t>
    <phoneticPr fontId="4"/>
  </si>
  <si>
    <t>○○年度勤務に関する文書</t>
    <phoneticPr fontId="4"/>
  </si>
  <si>
    <t>休暇簿○○年</t>
    <phoneticPr fontId="4"/>
  </si>
  <si>
    <t>勤務時間指定簿等勤務時間管理に関する文書</t>
    <phoneticPr fontId="4"/>
  </si>
  <si>
    <t>○○年度勤務の管理に関する文書</t>
    <phoneticPr fontId="4"/>
  </si>
  <si>
    <t>○○年度特別勤務計画書</t>
    <phoneticPr fontId="4"/>
  </si>
  <si>
    <t>当直勤務報告書</t>
    <phoneticPr fontId="4"/>
  </si>
  <si>
    <t>○○年度当直勤務報告書</t>
    <phoneticPr fontId="4"/>
  </si>
  <si>
    <t>営外巡察勤務報告書</t>
    <phoneticPr fontId="4"/>
  </si>
  <si>
    <t>○○年度営外巡察勤務報告書</t>
    <phoneticPr fontId="4"/>
  </si>
  <si>
    <t>特別勤務表</t>
    <phoneticPr fontId="4"/>
  </si>
  <si>
    <t>○○年度特別勤務表</t>
    <phoneticPr fontId="4"/>
  </si>
  <si>
    <t>○○年度外出簿</t>
    <phoneticPr fontId="4"/>
  </si>
  <si>
    <t>○○年度服務制度に関する連絡通知等</t>
    <phoneticPr fontId="4"/>
  </si>
  <si>
    <t>○○年度服務規律維持に関する文書</t>
    <phoneticPr fontId="4"/>
  </si>
  <si>
    <t>○○年度服務事故報告</t>
    <phoneticPr fontId="4"/>
  </si>
  <si>
    <t>訓戒等報告</t>
    <phoneticPr fontId="4"/>
  </si>
  <si>
    <t>○○年度訓戒、注意に関する文書</t>
    <phoneticPr fontId="4"/>
  </si>
  <si>
    <t>懲戒処分報告</t>
    <phoneticPr fontId="4"/>
  </si>
  <si>
    <t>○○年度懲戒処分に関する文書</t>
    <phoneticPr fontId="4"/>
  </si>
  <si>
    <t>表彰実施報告書</t>
    <phoneticPr fontId="4"/>
  </si>
  <si>
    <t>○○年度表彰実施報告</t>
    <phoneticPr fontId="4"/>
  </si>
  <si>
    <t>○○年度表彰に関する文書</t>
    <phoneticPr fontId="4"/>
  </si>
  <si>
    <t>防衛記念章の支給</t>
    <phoneticPr fontId="4"/>
  </si>
  <si>
    <t>○○年度防衛記念章の支給</t>
    <phoneticPr fontId="4"/>
  </si>
  <si>
    <t>○○年度ハラスメントに関する文書</t>
    <phoneticPr fontId="4"/>
  </si>
  <si>
    <t>○○年度メンタルヘルスチェック</t>
    <phoneticPr fontId="4"/>
  </si>
  <si>
    <t>○○年度予備自衛官に関する文書</t>
    <phoneticPr fontId="4"/>
  </si>
  <si>
    <t>○○年度幹部任用等</t>
    <phoneticPr fontId="4"/>
  </si>
  <si>
    <t>○○年度幹部補職</t>
    <phoneticPr fontId="4"/>
  </si>
  <si>
    <t>幹部入校及び研修</t>
    <phoneticPr fontId="4"/>
  </si>
  <si>
    <t>准・曹・士 任用</t>
    <phoneticPr fontId="4"/>
  </si>
  <si>
    <t>准・曹・士 任期付</t>
    <phoneticPr fontId="4"/>
  </si>
  <si>
    <t>○○年度准・曹・士任期付</t>
    <phoneticPr fontId="4"/>
  </si>
  <si>
    <t>准・曹・士 継続任用</t>
    <phoneticPr fontId="4"/>
  </si>
  <si>
    <t>○○年度准・曹・士継続任用</t>
    <phoneticPr fontId="4"/>
  </si>
  <si>
    <t>准・曹・士 昇任</t>
    <phoneticPr fontId="4"/>
  </si>
  <si>
    <t>○○年度准・曹・士昇任</t>
    <phoneticPr fontId="4"/>
  </si>
  <si>
    <t>○○年度准・曹・士退職</t>
    <phoneticPr fontId="4"/>
  </si>
  <si>
    <t>准・曹・士 昇給</t>
    <phoneticPr fontId="4"/>
  </si>
  <si>
    <t>○○年度准・曹・士昇給</t>
    <phoneticPr fontId="4"/>
  </si>
  <si>
    <t>○○年度准・曹・士補職</t>
    <phoneticPr fontId="4"/>
  </si>
  <si>
    <t>准・曹・士 休職・育児休業</t>
    <phoneticPr fontId="4"/>
  </si>
  <si>
    <t>○○年度准・曹・士育児休業</t>
    <phoneticPr fontId="4"/>
  </si>
  <si>
    <t>○○年度准・曹・士選抜</t>
    <phoneticPr fontId="4"/>
  </si>
  <si>
    <t>准・曹・士 集合訓練</t>
    <phoneticPr fontId="4"/>
  </si>
  <si>
    <t>○○年度准・曹・士 集合訓練</t>
    <phoneticPr fontId="4"/>
  </si>
  <si>
    <t>○○年度准・曹・士精勤</t>
    <phoneticPr fontId="4"/>
  </si>
  <si>
    <t>○○年度厚生に関する文書</t>
    <phoneticPr fontId="4"/>
  </si>
  <si>
    <t>隊員のレクリエーション</t>
    <phoneticPr fontId="4"/>
  </si>
  <si>
    <t>○○年度レクリエーションに関する文書</t>
    <phoneticPr fontId="4"/>
  </si>
  <si>
    <t>○○年度宿舎に関する文書</t>
    <phoneticPr fontId="4"/>
  </si>
  <si>
    <t>遺族援護業務</t>
    <phoneticPr fontId="4"/>
  </si>
  <si>
    <t>○○年度家族支援業務</t>
    <phoneticPr fontId="4"/>
  </si>
  <si>
    <t>実態調査</t>
    <phoneticPr fontId="4"/>
  </si>
  <si>
    <t>○○年度運用管理等に関する文書</t>
    <phoneticPr fontId="4"/>
  </si>
  <si>
    <t>人事院規則１－３４（人事管理文書の保存期間）別表２給与に定められている通勤届</t>
    <phoneticPr fontId="4"/>
  </si>
  <si>
    <t>各種認定簿に関する文書</t>
    <phoneticPr fontId="4"/>
  </si>
  <si>
    <t>○○年度就職援護に関する文書</t>
    <phoneticPr fontId="4"/>
  </si>
  <si>
    <t>○○年度合同企業説明会等</t>
    <phoneticPr fontId="4"/>
  </si>
  <si>
    <t>○○年度就職の援護案内</t>
    <phoneticPr fontId="4"/>
  </si>
  <si>
    <t>適格性に関する文書（支援依頼、照会、異動通知）</t>
    <phoneticPr fontId="4"/>
  </si>
  <si>
    <t>○○年度適格性関する文書</t>
    <phoneticPr fontId="4"/>
  </si>
  <si>
    <t>携帯型情報通信・記録機器持込申請・許可書</t>
    <phoneticPr fontId="4"/>
  </si>
  <si>
    <t>転属又は職務下番の日に係る特定日以後１年</t>
    <phoneticPr fontId="4"/>
  </si>
  <si>
    <t>当該帳簿に記載された最終年月日に係る特定日以後３年</t>
    <phoneticPr fontId="4"/>
  </si>
  <si>
    <t>当該帳簿に記載された最終年月日に係る特定日以後５年</t>
    <phoneticPr fontId="4"/>
  </si>
  <si>
    <t>○○年度航空偵察</t>
    <phoneticPr fontId="4"/>
  </si>
  <si>
    <t>陸上自衛隊業務計画</t>
    <phoneticPr fontId="4"/>
  </si>
  <si>
    <t>○○年度業務計画に関する文書</t>
    <phoneticPr fontId="4"/>
  </si>
  <si>
    <t>○○年度業務予定表</t>
    <phoneticPr fontId="4"/>
  </si>
  <si>
    <t>運用
（２５の項（１）に掲げるものを除く。）</t>
    <phoneticPr fontId="4"/>
  </si>
  <si>
    <t>○○年度警戒監視等に関する文書</t>
    <phoneticPr fontId="4"/>
  </si>
  <si>
    <t>○○年度非常勤務態勢移行</t>
    <phoneticPr fontId="4"/>
  </si>
  <si>
    <t>○○年度防衛、警備計画に関する文書</t>
    <phoneticPr fontId="4"/>
  </si>
  <si>
    <t>災害警備
（２５の項（１）に掲げるものを除く。）</t>
    <phoneticPr fontId="4"/>
  </si>
  <si>
    <t>○○年度駐屯地警備に関する命令文書</t>
    <phoneticPr fontId="4"/>
  </si>
  <si>
    <t>○○年度電子計算機の管理に関する文書</t>
    <phoneticPr fontId="4"/>
  </si>
  <si>
    <t>○○年度情報保証自己点検結果</t>
    <phoneticPr fontId="4"/>
  </si>
  <si>
    <t>監査実施計画、情報保証定期監査結果通知</t>
    <phoneticPr fontId="4"/>
  </si>
  <si>
    <t>○○年度監査実施計画、情報保証定期監査結果通知</t>
    <phoneticPr fontId="4"/>
  </si>
  <si>
    <t>○○年度無線資格者試験</t>
    <phoneticPr fontId="4"/>
  </si>
  <si>
    <t>○○年度システムの運用及び管理要領</t>
    <phoneticPr fontId="4"/>
  </si>
  <si>
    <t>○○年度国際平和協力活動に関する文書</t>
    <phoneticPr fontId="4"/>
  </si>
  <si>
    <t>予備自衛官等運用（２５の項（１）及び２６の項（１）に掲げるものを除く。）</t>
    <phoneticPr fontId="4"/>
  </si>
  <si>
    <t>予備自衛官等の運用に関する文書</t>
    <phoneticPr fontId="4"/>
  </si>
  <si>
    <t>予備自衛官の運用</t>
    <phoneticPr fontId="4"/>
  </si>
  <si>
    <t>○○年度予備自衛官等の運用に関する文書</t>
    <phoneticPr fontId="4"/>
  </si>
  <si>
    <t>予備自衛官等計画</t>
    <phoneticPr fontId="4"/>
  </si>
  <si>
    <t>○○年度予備自衛官等計画に関する文書</t>
    <phoneticPr fontId="4"/>
  </si>
  <si>
    <t>○○年度装備品等の状況把握に関する文書</t>
    <phoneticPr fontId="4"/>
  </si>
  <si>
    <t>○○年度充足基準</t>
    <phoneticPr fontId="4"/>
  </si>
  <si>
    <t>分任物品管理官の指定等</t>
    <phoneticPr fontId="4"/>
  </si>
  <si>
    <t>○○年度分任物品管理官の指定等</t>
    <phoneticPr fontId="4"/>
  </si>
  <si>
    <t>不用供与品等報告</t>
    <phoneticPr fontId="4"/>
  </si>
  <si>
    <t>○○年度不用供与品等報告</t>
    <phoneticPr fontId="4"/>
  </si>
  <si>
    <t>特別管理品目の管理換等</t>
    <phoneticPr fontId="4"/>
  </si>
  <si>
    <t>○○年度特別管理品目の管理換等</t>
    <phoneticPr fontId="4"/>
  </si>
  <si>
    <t>受渡証（乙）</t>
    <phoneticPr fontId="4"/>
  </si>
  <si>
    <t>○○年度作業要求命令書</t>
    <phoneticPr fontId="4"/>
  </si>
  <si>
    <t>○○年度受払簿</t>
    <phoneticPr fontId="4"/>
  </si>
  <si>
    <t>補給カタログ（補給品）、整備諸基準（補給品）、取扱書（補給品）</t>
    <phoneticPr fontId="4"/>
  </si>
  <si>
    <t>○○年度武器庫鍵授受簿</t>
    <phoneticPr fontId="4"/>
  </si>
  <si>
    <t>○○年度管理換に関する文書</t>
    <phoneticPr fontId="4"/>
  </si>
  <si>
    <t>各種授受簿</t>
    <phoneticPr fontId="4"/>
  </si>
  <si>
    <t>○○年度授受簿に関する文書</t>
    <phoneticPr fontId="4"/>
  </si>
  <si>
    <t>○○年度不用決定に関する文書</t>
    <phoneticPr fontId="4"/>
  </si>
  <si>
    <t>自動車保安検査の委嘱範囲</t>
    <phoneticPr fontId="4"/>
  </si>
  <si>
    <t>○○年度自動車保安検査に関する文書</t>
    <phoneticPr fontId="4"/>
  </si>
  <si>
    <t>預託書</t>
    <phoneticPr fontId="4"/>
  </si>
  <si>
    <t>○○年度預託書</t>
    <phoneticPr fontId="4"/>
  </si>
  <si>
    <t>○○年度管理換</t>
    <phoneticPr fontId="4"/>
  </si>
  <si>
    <t>○○年度不発弾等の除去・</t>
    <phoneticPr fontId="4"/>
  </si>
  <si>
    <t>○○年度化学器材技術検査結果　</t>
    <phoneticPr fontId="4"/>
  </si>
  <si>
    <t>○○年度通信電子に関する文書</t>
    <phoneticPr fontId="4"/>
  </si>
  <si>
    <t>○○年度通信器材に関する文書</t>
    <phoneticPr fontId="4"/>
  </si>
  <si>
    <t>個人被服簿（除隊者分）</t>
    <phoneticPr fontId="4"/>
  </si>
  <si>
    <t>○○年度個人被服簿</t>
    <phoneticPr fontId="4"/>
  </si>
  <si>
    <t>給食審査</t>
    <phoneticPr fontId="4"/>
  </si>
  <si>
    <t>○○年度給食審査</t>
    <phoneticPr fontId="4"/>
  </si>
  <si>
    <t>糧食管理</t>
    <phoneticPr fontId="4"/>
  </si>
  <si>
    <t>○○年度糧食管理</t>
    <phoneticPr fontId="4"/>
  </si>
  <si>
    <t>給食依頼票</t>
    <phoneticPr fontId="4"/>
  </si>
  <si>
    <t>○○年度給食依頼票</t>
    <phoneticPr fontId="4"/>
  </si>
  <si>
    <t>給食人員台帳</t>
    <phoneticPr fontId="4"/>
  </si>
  <si>
    <t>○○年度給食人員台帳</t>
    <phoneticPr fontId="4"/>
  </si>
  <si>
    <t>○○年度有料支給内訳表</t>
    <phoneticPr fontId="4"/>
  </si>
  <si>
    <t>部外者食券</t>
    <phoneticPr fontId="4"/>
  </si>
  <si>
    <t>○○年度部外者食券</t>
    <phoneticPr fontId="4"/>
  </si>
  <si>
    <t>○○年度器材等管理に関する文書</t>
    <phoneticPr fontId="4"/>
  </si>
  <si>
    <t>道路輸送（物流輸送）の計画</t>
    <phoneticPr fontId="4"/>
  </si>
  <si>
    <t>○○年度道路輸送に関する文書</t>
    <phoneticPr fontId="4"/>
  </si>
  <si>
    <t>○○年度教育訓練安全情報に関する文書</t>
    <phoneticPr fontId="4"/>
  </si>
  <si>
    <t>○○年度幹部の教育に関する文書</t>
    <phoneticPr fontId="4"/>
  </si>
  <si>
    <t>○○年度演習等整備に関する文書</t>
    <phoneticPr fontId="4"/>
  </si>
  <si>
    <t>○○年度指揮所訓練に関する文書</t>
    <phoneticPr fontId="4"/>
  </si>
  <si>
    <t>○○年度訓練基準に関する文書</t>
    <phoneticPr fontId="4"/>
  </si>
  <si>
    <t>検討（訓練制度等）</t>
    <phoneticPr fontId="4"/>
  </si>
  <si>
    <t>○○年度検討（訓練制度等）に関する文書</t>
    <phoneticPr fontId="4"/>
  </si>
  <si>
    <t>○○年度訓練の計画等に関する文書</t>
    <phoneticPr fontId="4"/>
  </si>
  <si>
    <t>演習に関する通知、報告及び照会又は意見に係る文書　</t>
    <phoneticPr fontId="4"/>
  </si>
  <si>
    <t>○○年度演習に関する文書</t>
    <phoneticPr fontId="4"/>
  </si>
  <si>
    <t>○○年度演習に関する命令</t>
    <phoneticPr fontId="4"/>
  </si>
  <si>
    <t>隊付訓練に関する文書</t>
    <phoneticPr fontId="4"/>
  </si>
  <si>
    <t>○○年度隊付訓練に関する文書</t>
    <phoneticPr fontId="4"/>
  </si>
  <si>
    <t>○○年度指揮所演習に関する文書</t>
    <phoneticPr fontId="4"/>
  </si>
  <si>
    <t>○○年度各種競技会に関する文書</t>
    <phoneticPr fontId="4"/>
  </si>
  <si>
    <t>○○年度教育訓練等の評価・分析に関する文書</t>
    <phoneticPr fontId="4"/>
  </si>
  <si>
    <t>○○年度教育訓練成果に関する文書</t>
    <phoneticPr fontId="4"/>
  </si>
  <si>
    <t>○○年度訓練検閲に関する文書</t>
    <phoneticPr fontId="4"/>
  </si>
  <si>
    <t>評価支援組織（訓練センター）に関する文書</t>
    <phoneticPr fontId="4"/>
  </si>
  <si>
    <t>富士訓練センター・北海道訓練センター訓練実施規定</t>
    <phoneticPr fontId="4"/>
  </si>
  <si>
    <t>○○年度訓練センターに関する文書</t>
    <phoneticPr fontId="4"/>
  </si>
  <si>
    <t>部隊等教範類保有状況表</t>
    <phoneticPr fontId="4"/>
  </si>
  <si>
    <t>教範類</t>
    <phoneticPr fontId="4"/>
  </si>
  <si>
    <t>個人が保有する教範類保有保有状況表</t>
    <phoneticPr fontId="4"/>
  </si>
  <si>
    <t>教範類誓約書</t>
    <phoneticPr fontId="4"/>
  </si>
  <si>
    <t>○○年度教範類の教育等に関する文書</t>
    <phoneticPr fontId="4"/>
  </si>
  <si>
    <t>衛生要員等身分証明書</t>
    <phoneticPr fontId="4"/>
  </si>
  <si>
    <t>衛生技術指導</t>
    <phoneticPr fontId="4"/>
  </si>
  <si>
    <t>○○年度衛生技術指導に関する文書</t>
    <phoneticPr fontId="4"/>
  </si>
  <si>
    <t>メンタルヘルス施策に係る文書</t>
    <phoneticPr fontId="4"/>
  </si>
  <si>
    <t>○○年度部隊患者名簿に関する文書</t>
    <phoneticPr fontId="4"/>
  </si>
  <si>
    <t>個人携行救急品内容品交付・返納表</t>
    <phoneticPr fontId="4"/>
  </si>
  <si>
    <t>個人携行救急品管理簿</t>
    <phoneticPr fontId="4"/>
  </si>
  <si>
    <t>退職又は転出した日に係る特定日以後５年</t>
    <phoneticPr fontId="4"/>
  </si>
  <si>
    <t>環境衛生（防疫）</t>
    <phoneticPr fontId="4"/>
  </si>
  <si>
    <t>○○年度環境衛生（防疫）に関する文書</t>
    <phoneticPr fontId="4"/>
  </si>
  <si>
    <t>○○年度環境衛生（感染対策 ）に関する文書</t>
    <phoneticPr fontId="4"/>
  </si>
  <si>
    <t>インフルエンザ状況</t>
    <phoneticPr fontId="4"/>
  </si>
  <si>
    <t>○○年度インフルエンザの状況について</t>
    <phoneticPr fontId="4"/>
  </si>
  <si>
    <t>○○年度感染症拡大防止要領に関する文書</t>
    <phoneticPr fontId="4"/>
  </si>
  <si>
    <t>身体歴（健康診断等表)</t>
    <phoneticPr fontId="4"/>
  </si>
  <si>
    <t>退職した日に係る特定日以後５年</t>
    <phoneticPr fontId="4"/>
  </si>
  <si>
    <t>監察結果報告</t>
    <phoneticPr fontId="4"/>
  </si>
  <si>
    <t>○○年度監察結果報告に関する文書</t>
    <phoneticPr fontId="4"/>
  </si>
  <si>
    <t>監察アンケート</t>
    <phoneticPr fontId="4"/>
  </si>
  <si>
    <t>○○年度監察アンケートに関する文書</t>
    <phoneticPr fontId="4"/>
  </si>
  <si>
    <t>第５０普通科連隊重迫撃砲中隊　標準文書保存期間基準</t>
    <phoneticPr fontId="4"/>
  </si>
  <si>
    <t>重迫撃砲中隊長</t>
    <phoneticPr fontId="4"/>
  </si>
  <si>
    <t>文書受付及び配布簿</t>
    <phoneticPr fontId="4"/>
  </si>
  <si>
    <t>○○年度　受付簿</t>
    <phoneticPr fontId="4"/>
  </si>
  <si>
    <t>決裁簿（令和３年度作成取得分まで）</t>
    <phoneticPr fontId="4"/>
  </si>
  <si>
    <t>〇〇年度　決裁簿</t>
    <phoneticPr fontId="4"/>
  </si>
  <si>
    <t>発簡簿（令和３年度作成取得分まで）</t>
    <phoneticPr fontId="4"/>
  </si>
  <si>
    <t>〇〇年度　発簡簿</t>
    <phoneticPr fontId="4"/>
  </si>
  <si>
    <t>○○年度　移管・廃棄簿</t>
    <phoneticPr fontId="4"/>
  </si>
  <si>
    <t>災害派遣行動命令</t>
    <phoneticPr fontId="4"/>
  </si>
  <si>
    <t>〇〇年度　災害派遣行動命令</t>
    <phoneticPr fontId="4"/>
  </si>
  <si>
    <t>海賊対処行動命令</t>
    <phoneticPr fontId="4"/>
  </si>
  <si>
    <t>〇〇年度　海賊対処行動命令</t>
    <phoneticPr fontId="4"/>
  </si>
  <si>
    <t>〇〇年度　総務に関する文書</t>
    <phoneticPr fontId="4"/>
  </si>
  <si>
    <t>朝礼等</t>
    <phoneticPr fontId="4"/>
  </si>
  <si>
    <t>〇〇年度　総務に関する文書（朝礼等）</t>
    <phoneticPr fontId="4"/>
  </si>
  <si>
    <t>資料送付書</t>
    <phoneticPr fontId="4"/>
  </si>
  <si>
    <t>〇〇年度　新型コロナウイルス感染症関連</t>
    <phoneticPr fontId="4"/>
  </si>
  <si>
    <t>〇〇年度　行事に関する文書</t>
    <phoneticPr fontId="4"/>
  </si>
  <si>
    <t>身分証明書交付及び発行申請書</t>
    <phoneticPr fontId="4"/>
  </si>
  <si>
    <t>〇〇年度　身分証明書に関する文書</t>
    <phoneticPr fontId="4"/>
  </si>
  <si>
    <t>〇〇年度 身分証明書亡失報告書　</t>
    <phoneticPr fontId="4"/>
  </si>
  <si>
    <t>〇〇年度　退職隊員の身分証明書等情報（通知用）</t>
    <phoneticPr fontId="4"/>
  </si>
  <si>
    <t>〇〇年度　新規ホログラムシール使用者一覧</t>
    <phoneticPr fontId="4"/>
  </si>
  <si>
    <t>〇〇年度　推進事業に関する文書</t>
    <phoneticPr fontId="4"/>
  </si>
  <si>
    <t>〇〇年度　特別勤務に関する文書</t>
    <phoneticPr fontId="4"/>
  </si>
  <si>
    <t>〇〇年度　防火に関する文書</t>
    <phoneticPr fontId="4"/>
  </si>
  <si>
    <t>〇〇年度　議員等訪問・視察</t>
    <phoneticPr fontId="4"/>
  </si>
  <si>
    <t>行政文書・情報公開機会教育（令和５年度作成取得分まで）</t>
    <phoneticPr fontId="4"/>
  </si>
  <si>
    <t>〇〇年度 行政文書・情報公開機会教育（令和５年度作成取得分まで）</t>
    <phoneticPr fontId="4"/>
  </si>
  <si>
    <t>行政文書管理に係る研修（教育）に関する文書（令和５年度作成取得分まで）</t>
    <phoneticPr fontId="4"/>
  </si>
  <si>
    <t>〇〇年度 行政文書管理に係る研修
（令和５年度作成取得分まで）</t>
    <phoneticPr fontId="4"/>
  </si>
  <si>
    <t>行政文書・情報公開機会教育</t>
    <phoneticPr fontId="4"/>
  </si>
  <si>
    <t>〇〇年度　行政文書・情報公開機会教育</t>
    <phoneticPr fontId="4"/>
  </si>
  <si>
    <t>〇〇年度　行政文書管理に係る研修</t>
    <phoneticPr fontId="4"/>
  </si>
  <si>
    <t>〇〇年度　行政文書の研修（教育）において作成する文書</t>
    <phoneticPr fontId="4"/>
  </si>
  <si>
    <t>〇〇年度　文書管理者引継報告書</t>
    <phoneticPr fontId="4"/>
  </si>
  <si>
    <t>〇〇年度　文書管理組織図</t>
    <phoneticPr fontId="4"/>
  </si>
  <si>
    <t>〇〇年度　移行担当者指定簿</t>
    <phoneticPr fontId="4"/>
  </si>
  <si>
    <t>〇〇年度　行政文書の整理に関する文書</t>
    <phoneticPr fontId="4"/>
  </si>
  <si>
    <t>陸上自衛隊中部方面隊第５０普通科連隊重迫撃砲中隊標準文書保存期間基準</t>
    <phoneticPr fontId="4"/>
  </si>
  <si>
    <t>〇〇年度　行政文書管理の適正な実施</t>
    <phoneticPr fontId="4"/>
  </si>
  <si>
    <t>行政文書ファイルの廃棄協議審査依頼に係る文書</t>
    <phoneticPr fontId="4"/>
  </si>
  <si>
    <t>〇〇年度　行政文書ファイル等の廃棄協議審査依頼等に係る文書</t>
    <phoneticPr fontId="4"/>
  </si>
  <si>
    <t>行政文書ファイル等の廃棄同意申請</t>
    <phoneticPr fontId="4"/>
  </si>
  <si>
    <t>〇〇年度　行政文書管理等に関する文書</t>
    <phoneticPr fontId="4"/>
  </si>
  <si>
    <t>照会に関する文書</t>
    <phoneticPr fontId="4"/>
  </si>
  <si>
    <t>〇〇年度　公文管理に関する文書</t>
    <phoneticPr fontId="4"/>
  </si>
  <si>
    <t>連隊史（写し）</t>
    <phoneticPr fontId="4"/>
  </si>
  <si>
    <t>〇〇年度　業務改善提案</t>
    <phoneticPr fontId="4"/>
  </si>
  <si>
    <t>業務改善提案及び判定結果等</t>
    <phoneticPr fontId="4"/>
  </si>
  <si>
    <t>〇〇年度　業務改善提案判定結果</t>
    <phoneticPr fontId="4"/>
  </si>
  <si>
    <t>〇〇年度　職位機能組織図</t>
    <phoneticPr fontId="4"/>
  </si>
  <si>
    <t>〇〇年度　行政相談に関する文書</t>
    <phoneticPr fontId="4"/>
  </si>
  <si>
    <t>防衛監察本部への情報提供に関する資料及び防衛監察受察に関する文書</t>
    <phoneticPr fontId="4"/>
  </si>
  <si>
    <t>〇〇年度　防衛監察等に関する文書</t>
    <phoneticPr fontId="4"/>
  </si>
  <si>
    <t>〇〇年度　防衛監察に関する文書（実施通達）</t>
    <phoneticPr fontId="4"/>
  </si>
  <si>
    <t>陸幕旬報及び隊務報告</t>
    <phoneticPr fontId="4"/>
  </si>
  <si>
    <t>〇〇年度　幕僚庶務に関する文書</t>
    <phoneticPr fontId="4"/>
  </si>
  <si>
    <t>広報室長等会議</t>
    <phoneticPr fontId="4"/>
  </si>
  <si>
    <t>〇〇年度　広報に関する文書（広報室長等会議）</t>
    <phoneticPr fontId="4"/>
  </si>
  <si>
    <t>防衛モニター候補者選考及び成果報告</t>
    <phoneticPr fontId="4"/>
  </si>
  <si>
    <t>〇〇年度　広報に関する文書（防衛モニター）</t>
    <phoneticPr fontId="4"/>
  </si>
  <si>
    <t>駐屯地モニター候補者選考及び成果報告</t>
    <phoneticPr fontId="4"/>
  </si>
  <si>
    <t>〇〇年度　広報に関する文書（駐屯地モニター）</t>
    <phoneticPr fontId="4"/>
  </si>
  <si>
    <t>部外広報及び部内広報</t>
    <phoneticPr fontId="4"/>
  </si>
  <si>
    <t>〇〇年度　広報に関する文書（部外広報及び部内広報）</t>
    <phoneticPr fontId="4"/>
  </si>
  <si>
    <t>部外者の訓練場等使用申請及び職場体験</t>
    <phoneticPr fontId="4"/>
  </si>
  <si>
    <t>〇〇年度　広報に関する文書（職場体験）</t>
    <phoneticPr fontId="4"/>
  </si>
  <si>
    <t>〇〇年度　部外広報業務に関する文書</t>
    <phoneticPr fontId="4"/>
  </si>
  <si>
    <t>保護責任者等指定（解除）書</t>
    <phoneticPr fontId="4"/>
  </si>
  <si>
    <t>指定変更書</t>
    <phoneticPr fontId="4"/>
  </si>
  <si>
    <t>指定変更書綴り</t>
    <phoneticPr fontId="4"/>
  </si>
  <si>
    <t>〇〇年度　保有個人情報等に係る点検結果に関する文書</t>
    <phoneticPr fontId="4"/>
  </si>
  <si>
    <t>〇〇年度　保有個人情報等に係る監査結果に関する文書</t>
    <phoneticPr fontId="4"/>
  </si>
  <si>
    <t>〇〇年度　保有個人情報等の安全管理等に係る教育の報告に関する文書</t>
    <phoneticPr fontId="4"/>
  </si>
  <si>
    <t>個人情報ファイルの保有、変更、保有終了に係る文書</t>
    <phoneticPr fontId="4"/>
  </si>
  <si>
    <t>〇〇年度　個人情報ファイルの保有、変更、保有終了に係る文書</t>
    <phoneticPr fontId="4"/>
  </si>
  <si>
    <t>個人情報保護法施行状況調査に関する文書</t>
    <phoneticPr fontId="4"/>
  </si>
  <si>
    <t>〇〇年度　個人情報保護法施行状況調査に関する文書</t>
    <phoneticPr fontId="4"/>
  </si>
  <si>
    <t>〇〇年度　保有個人情報等の安全管理等に係る教育に関する文書</t>
    <phoneticPr fontId="4"/>
  </si>
  <si>
    <t>〇〇年度　個人情報保護強化月間に関する文書</t>
    <phoneticPr fontId="4"/>
  </si>
  <si>
    <t>〇〇年度　情報公開に係る教育の報告に関する文書</t>
    <phoneticPr fontId="4"/>
  </si>
  <si>
    <t>情報公開実施担当者名簿及び情報公開実施担当者補助者名簿</t>
    <phoneticPr fontId="4"/>
  </si>
  <si>
    <t>〇〇年度　法務に関する会議・教育・訓練</t>
    <phoneticPr fontId="4"/>
  </si>
  <si>
    <t>法律の支援・相談</t>
    <phoneticPr fontId="4"/>
  </si>
  <si>
    <t>〇〇年度　法律の支援・相談</t>
    <phoneticPr fontId="4"/>
  </si>
  <si>
    <t>法令の調査研究</t>
    <phoneticPr fontId="4"/>
  </si>
  <si>
    <t>〇〇年度　法令の調査研究</t>
    <phoneticPr fontId="4"/>
  </si>
  <si>
    <t>防衛省訓令・達の運用及び解釈</t>
    <phoneticPr fontId="4"/>
  </si>
  <si>
    <t>〇〇年度　防衛省訓令の制定</t>
    <phoneticPr fontId="4"/>
  </si>
  <si>
    <t>防衛省行政文書管理細則</t>
    <phoneticPr fontId="4"/>
  </si>
  <si>
    <t>〇〇年度　防衛省行政文書管理細則</t>
    <phoneticPr fontId="4"/>
  </si>
  <si>
    <t>達の制定・改正・廃止・整理</t>
    <phoneticPr fontId="4"/>
  </si>
  <si>
    <t>〇〇年度　規則等改正（注意）</t>
    <phoneticPr fontId="4"/>
  </si>
  <si>
    <t>〇〇年度　第１４旅団演習場使用及び整備に関する達</t>
    <phoneticPr fontId="4"/>
  </si>
  <si>
    <t>会計機関の連絡通知及び会計機関の個別命令</t>
    <phoneticPr fontId="4"/>
  </si>
  <si>
    <t>〇〇年度　会計業務に関する文書</t>
    <phoneticPr fontId="4"/>
  </si>
  <si>
    <t>切手類受払簿</t>
    <phoneticPr fontId="4"/>
  </si>
  <si>
    <t>〇〇年度　切手類受払簿</t>
    <phoneticPr fontId="4"/>
  </si>
  <si>
    <t>隊友会費徴収・領収書</t>
    <phoneticPr fontId="4"/>
  </si>
  <si>
    <t>〇〇年度　隊友会費徴収・領収書</t>
    <phoneticPr fontId="4"/>
  </si>
  <si>
    <t>債権管理の連絡通知</t>
    <phoneticPr fontId="4"/>
  </si>
  <si>
    <t>〇〇年度　債権管理簿（写し）</t>
    <phoneticPr fontId="4"/>
  </si>
  <si>
    <t>〇〇年度　給与に関する文書</t>
    <phoneticPr fontId="4"/>
  </si>
  <si>
    <t>予備自衛官給与簿及び即応予備自衛官給与簿</t>
    <phoneticPr fontId="4"/>
  </si>
  <si>
    <t>〇〇年度　予備自衛官等給与簿（写）</t>
    <phoneticPr fontId="4"/>
  </si>
  <si>
    <t>〇〇年度　基準給与簿（写）</t>
    <phoneticPr fontId="4"/>
  </si>
  <si>
    <t>〇〇年度　広域異動手当支給調書</t>
    <phoneticPr fontId="4"/>
  </si>
  <si>
    <t>勤務状況通知書及び特殊勤務命令簿</t>
    <phoneticPr fontId="4"/>
  </si>
  <si>
    <t>〇〇年度　特殊勤務命令簿</t>
    <phoneticPr fontId="4"/>
  </si>
  <si>
    <t>管理職員特別勤務関連資料</t>
    <phoneticPr fontId="4"/>
  </si>
  <si>
    <t>〇〇年度　管理職特別勤務関連資料</t>
    <phoneticPr fontId="4"/>
  </si>
  <si>
    <t>〇〇年度　管理職特別勤務関連資料
(令和５年度作成取得分のファイルまで）</t>
    <phoneticPr fontId="4"/>
  </si>
  <si>
    <t>５年１月</t>
    <phoneticPr fontId="4"/>
  </si>
  <si>
    <t>〇〇年度　旅費に関する文書</t>
    <phoneticPr fontId="4"/>
  </si>
  <si>
    <t>経費配分（割当）通知書及び経費追加配分</t>
    <phoneticPr fontId="4"/>
  </si>
  <si>
    <t>〇〇年度　経費配分（割当）通知書</t>
    <phoneticPr fontId="4"/>
  </si>
  <si>
    <t>経費の付け替え及び示達要求・経費示達</t>
    <phoneticPr fontId="4"/>
  </si>
  <si>
    <t>〇〇年度　経費等計画</t>
    <phoneticPr fontId="4"/>
  </si>
  <si>
    <t>会計監査の連絡通知及び会計監査受検資料等</t>
    <phoneticPr fontId="4"/>
  </si>
  <si>
    <t>〇〇年度　会計監査に関する通知文書</t>
    <phoneticPr fontId="4"/>
  </si>
  <si>
    <t>会計検査の連絡通知及び会計検査受検に伴う業務概況書</t>
    <phoneticPr fontId="4"/>
  </si>
  <si>
    <t>〇〇年度　会計検査に関する通知文書</t>
    <phoneticPr fontId="4"/>
  </si>
  <si>
    <t>会計検査院への回答及び受検結果</t>
    <phoneticPr fontId="4"/>
  </si>
  <si>
    <t>〇〇年度　会計検査院への回答及び受検結果</t>
    <phoneticPr fontId="4"/>
  </si>
  <si>
    <t>服務指導報告及び照会又は意見に係る文書</t>
    <phoneticPr fontId="4"/>
  </si>
  <si>
    <t>〇〇年度　服務指導計画</t>
    <phoneticPr fontId="4"/>
  </si>
  <si>
    <t>〇〇年度　人事計画に関する通知</t>
    <phoneticPr fontId="4"/>
  </si>
  <si>
    <t>人事日報に関する文書</t>
    <phoneticPr fontId="4"/>
  </si>
  <si>
    <t>〇〇年度　人事日報</t>
    <phoneticPr fontId="4"/>
  </si>
  <si>
    <t>〇〇年度　ワークライフバランス推進施策等</t>
    <phoneticPr fontId="4"/>
  </si>
  <si>
    <t>人事制度数位信施策</t>
    <phoneticPr fontId="4"/>
  </si>
  <si>
    <t>〇〇年度　人事制度推進施策</t>
    <phoneticPr fontId="4"/>
  </si>
  <si>
    <t>休暇等取得促進及び休暇等取得状況報告</t>
    <phoneticPr fontId="4"/>
  </si>
  <si>
    <t>〇〇年度　休暇等取得状況報告</t>
    <phoneticPr fontId="4"/>
  </si>
  <si>
    <t>〇〇年度（年）休暇簿</t>
    <phoneticPr fontId="4"/>
  </si>
  <si>
    <t>休暇証綴</t>
    <phoneticPr fontId="4"/>
  </si>
  <si>
    <t>〇〇年度　休暇書綴</t>
    <phoneticPr fontId="4"/>
  </si>
  <si>
    <t>休暇行動計画</t>
    <phoneticPr fontId="4"/>
  </si>
  <si>
    <t>〇〇年度　休暇行動計画書</t>
    <phoneticPr fontId="4"/>
  </si>
  <si>
    <t>〇〇年度　倫理に関する文書</t>
    <phoneticPr fontId="4"/>
  </si>
  <si>
    <t>倫理（贈与等報告）（倫理管理官等任務実施状況報告）及び(有報酬での著述）</t>
    <phoneticPr fontId="4"/>
  </si>
  <si>
    <t>〇〇年度　倫理（贈与等報告）</t>
    <phoneticPr fontId="4"/>
  </si>
  <si>
    <t>〇〇年度　薬物に関する文書</t>
    <phoneticPr fontId="4"/>
  </si>
  <si>
    <t>〇〇年度　海外渡航に関する文書</t>
    <phoneticPr fontId="4"/>
  </si>
  <si>
    <t>海外渡航承認申請（承認）書</t>
    <phoneticPr fontId="4"/>
  </si>
  <si>
    <t>〇〇年度　海外渡航承認申請（承認）書</t>
    <phoneticPr fontId="4"/>
  </si>
  <si>
    <t>車両出入記録簿及び物品持出証</t>
    <phoneticPr fontId="4"/>
  </si>
  <si>
    <t>〇〇年度　車両出入記録簿及び物品持出証</t>
    <phoneticPr fontId="4"/>
  </si>
  <si>
    <t>外出簿及び公用外出簿</t>
    <phoneticPr fontId="4"/>
  </si>
  <si>
    <t>〇〇年度　外出簿</t>
    <phoneticPr fontId="4"/>
  </si>
  <si>
    <t>面会簿及び面会証</t>
    <phoneticPr fontId="4"/>
  </si>
  <si>
    <t>〇〇年度　面会簿及び面会証　</t>
    <phoneticPr fontId="4"/>
  </si>
  <si>
    <t>特別勤務計画書及び当直勤務報告書</t>
    <phoneticPr fontId="4"/>
  </si>
  <si>
    <t>〇〇年度　特別勤務計画</t>
    <phoneticPr fontId="4"/>
  </si>
  <si>
    <t>警衛勤務報告書及び営外巡察勤務報告書</t>
    <phoneticPr fontId="4"/>
  </si>
  <si>
    <t>〇〇年度　警衛勤務及び営外巡察勤務</t>
    <phoneticPr fontId="4"/>
  </si>
  <si>
    <t>〇〇年度　特別勤務表　</t>
    <phoneticPr fontId="4"/>
  </si>
  <si>
    <t>〇〇年度　服務制度に関する文書</t>
    <phoneticPr fontId="4"/>
  </si>
  <si>
    <t>服務事故報告及び安全管理必携の更新に関する文書</t>
    <phoneticPr fontId="4"/>
  </si>
  <si>
    <t>〇〇年度　服務事故報告及び安全管理必携の更新に関する文書　</t>
    <phoneticPr fontId="4"/>
  </si>
  <si>
    <t>〇〇年度　服務規律維持に関する文書</t>
    <phoneticPr fontId="4"/>
  </si>
  <si>
    <t>基金に関する文書</t>
    <phoneticPr fontId="4"/>
  </si>
  <si>
    <t>〇〇年度　部隊基金</t>
    <phoneticPr fontId="4"/>
  </si>
  <si>
    <t>○○年度　服務指導</t>
    <phoneticPr fontId="4"/>
  </si>
  <si>
    <t>懲戒処分報告及び懲戒処分宣告</t>
    <phoneticPr fontId="4"/>
  </si>
  <si>
    <t>○○年度　懲戒処分の基準に関する達の説明書</t>
    <phoneticPr fontId="4"/>
  </si>
  <si>
    <t>分限処分報告及び懲戒処分月報</t>
    <phoneticPr fontId="4"/>
  </si>
  <si>
    <t>○○年度　分限処分報告及び懲戒処分月報</t>
    <phoneticPr fontId="4"/>
  </si>
  <si>
    <t>懲戒処分簿</t>
    <phoneticPr fontId="4"/>
  </si>
  <si>
    <t>○○年度　懲戒処分簿</t>
    <phoneticPr fontId="4"/>
  </si>
  <si>
    <t xml:space="preserve">外国勲章の着用に関する文書及び表彰実施報告書
</t>
    <phoneticPr fontId="4"/>
  </si>
  <si>
    <t>〇〇年度　外国勲章の着用に関する文書及び表彰実施報告書</t>
    <phoneticPr fontId="4"/>
  </si>
  <si>
    <t>表彰等実施月報及び永年勤続者表彰受賞者人員表</t>
    <phoneticPr fontId="4"/>
  </si>
  <si>
    <t>〇〇年度　表彰等実施月報及び永年勤続者表彰受賞者人員表</t>
    <phoneticPr fontId="4"/>
  </si>
  <si>
    <t>永年勤続者表彰受賞資格者予定数報告及び年度防衛記念章発生見積り</t>
    <phoneticPr fontId="4"/>
  </si>
  <si>
    <t>〇〇年度　永年勤続者表彰受賞資格者予定数報告及び年度防衛記念章発生見積り</t>
    <phoneticPr fontId="4"/>
  </si>
  <si>
    <t>表彰（感謝状を含む。）又は栄典に関する推薦又は支援依頼及び表彰式の実施通達</t>
    <phoneticPr fontId="4"/>
  </si>
  <si>
    <t>〇〇年度　表彰等に関する文書</t>
    <phoneticPr fontId="4"/>
  </si>
  <si>
    <t>表彰実施台帳（賞詞台帳）</t>
    <phoneticPr fontId="4"/>
  </si>
  <si>
    <t>礼式に関する文書</t>
    <phoneticPr fontId="4"/>
  </si>
  <si>
    <t>栄誉礼及び儀じよう</t>
    <phoneticPr fontId="4"/>
  </si>
  <si>
    <t>〇〇年度　礼式に関する文書（栄誉礼及び儀じょう）</t>
    <phoneticPr fontId="4"/>
  </si>
  <si>
    <t>礼式・服制及びと列実施の承認申請</t>
    <phoneticPr fontId="4"/>
  </si>
  <si>
    <t>〇〇年度　礼式に関する文書（服制及び列実施）</t>
    <phoneticPr fontId="4"/>
  </si>
  <si>
    <t>〇〇年度　各種適性検査</t>
    <phoneticPr fontId="4"/>
  </si>
  <si>
    <t>〇〇年度　メンタルヘルス関連</t>
    <phoneticPr fontId="4"/>
  </si>
  <si>
    <t>ライフイべント・心のチェック</t>
    <phoneticPr fontId="4"/>
  </si>
  <si>
    <t>〇〇年度　ライフイベント・心のチェック</t>
    <phoneticPr fontId="4"/>
  </si>
  <si>
    <t>〇〇年度　予備自衛官等に関する文書</t>
    <phoneticPr fontId="4"/>
  </si>
  <si>
    <t>申出書及び事由書</t>
    <phoneticPr fontId="4"/>
  </si>
  <si>
    <t>〇〇年度　予備自衛官等申出書</t>
    <phoneticPr fontId="4"/>
  </si>
  <si>
    <t>予備自衛官等の受入れに関する実施命令及び予備自衛官等管理リストに関する報告</t>
    <phoneticPr fontId="4"/>
  </si>
  <si>
    <t>○○年度　予備自衛官等受入れ及び管理リスト</t>
    <phoneticPr fontId="4"/>
  </si>
  <si>
    <t>勤続報奨金支給状況及び支給対象者名簿</t>
    <phoneticPr fontId="4"/>
  </si>
  <si>
    <t>○○年度　予備自衛官勤続報奨金支給状況及び対象者名簿</t>
    <phoneticPr fontId="4"/>
  </si>
  <si>
    <t>訓練出頭状況通知書及び訓練招集に関する文書（名簿・結果・計画等）</t>
    <phoneticPr fontId="4"/>
  </si>
  <si>
    <t>○○年度予備自衛官訓練出頭及び招集に関する文書</t>
    <phoneticPr fontId="4"/>
  </si>
  <si>
    <t>訓練招集部隊指定</t>
    <phoneticPr fontId="4"/>
  </si>
  <si>
    <t>○○年度　予備自衛官訓練招集部隊指定</t>
    <phoneticPr fontId="4"/>
  </si>
  <si>
    <t>採用</t>
    <phoneticPr fontId="4"/>
  </si>
  <si>
    <t>〇〇年度　幹部採用</t>
    <phoneticPr fontId="4"/>
  </si>
  <si>
    <t>幹部任用及び再任用</t>
    <phoneticPr fontId="4"/>
  </si>
  <si>
    <t>〇〇年度　幹部任用</t>
    <phoneticPr fontId="4"/>
  </si>
  <si>
    <t>任期付及び昇任</t>
    <phoneticPr fontId="4"/>
  </si>
  <si>
    <t>〇〇年度　幹部任期・昇任</t>
    <phoneticPr fontId="4"/>
  </si>
  <si>
    <t>〇〇年度　幹部自衛官名簿</t>
    <phoneticPr fontId="4"/>
  </si>
  <si>
    <t>幹部調達関係職員</t>
    <phoneticPr fontId="4"/>
  </si>
  <si>
    <t>〇〇年度　幹部調達関係職員</t>
    <phoneticPr fontId="4"/>
  </si>
  <si>
    <t>〇〇年度　人事発令通知</t>
    <phoneticPr fontId="4"/>
  </si>
  <si>
    <t>〇〇年度　幹部成績率に関する文書</t>
    <phoneticPr fontId="4"/>
  </si>
  <si>
    <t>准曹士任用及び准曹再任用採用</t>
    <phoneticPr fontId="4"/>
  </si>
  <si>
    <t>〇〇年度　准曹士任用</t>
    <phoneticPr fontId="4"/>
  </si>
  <si>
    <t>任期付及び継続任用</t>
    <phoneticPr fontId="4"/>
  </si>
  <si>
    <t>〇〇年度　准曹士任期付及び継続任用</t>
    <phoneticPr fontId="4"/>
  </si>
  <si>
    <t>罷免及び昇任</t>
    <phoneticPr fontId="4"/>
  </si>
  <si>
    <t>〇〇年度　准曹士昇任及び罷免</t>
    <phoneticPr fontId="4"/>
  </si>
  <si>
    <t>〇〇年度　准曹士退職</t>
    <phoneticPr fontId="4"/>
  </si>
  <si>
    <t>〇〇年度　准曹士昇給</t>
    <phoneticPr fontId="4"/>
  </si>
  <si>
    <t>〇〇年度　准曹士補職</t>
    <phoneticPr fontId="4"/>
  </si>
  <si>
    <t>〇〇年度　准曹士休職等</t>
    <phoneticPr fontId="4"/>
  </si>
  <si>
    <t>〇〇年度　准曹士職種、技能、特技</t>
    <phoneticPr fontId="4"/>
  </si>
  <si>
    <t>准・曹・士 選抜・入校及び研修・集合訓練</t>
    <phoneticPr fontId="4"/>
  </si>
  <si>
    <t>〇〇年度　准曹士選抜・入校及び研修・集合訓練</t>
    <phoneticPr fontId="4"/>
  </si>
  <si>
    <t>准・曹・士 外国出張及び国際平和協力活動等</t>
    <phoneticPr fontId="4"/>
  </si>
  <si>
    <t>〇〇年度　准・曹・士 外国出張及び国際平和協力活動等</t>
    <phoneticPr fontId="4"/>
  </si>
  <si>
    <t>〇〇年度　准曹士営舎外居住</t>
    <phoneticPr fontId="4"/>
  </si>
  <si>
    <t>精勤章</t>
    <phoneticPr fontId="4"/>
  </si>
  <si>
    <t>〇〇年度　精勤章</t>
    <phoneticPr fontId="4"/>
  </si>
  <si>
    <t>〇〇年度　准・曹・士 人事発令通知</t>
    <phoneticPr fontId="4"/>
  </si>
  <si>
    <t>〇〇年度　准曹士経歴管理</t>
    <phoneticPr fontId="4"/>
  </si>
  <si>
    <t>人事記録に関する訓令（昭和３６年防衛庁訓令第２５号）第１０条に定める離職者の人事記録の保管者以外が保管する准・曹・士自衛官人事記録等及び自衛官勤務記録表</t>
    <phoneticPr fontId="4"/>
  </si>
  <si>
    <t>自衛官勤務記録表</t>
    <phoneticPr fontId="4"/>
  </si>
  <si>
    <t>記録書類入及び車両操縦経歴簿</t>
    <phoneticPr fontId="4"/>
  </si>
  <si>
    <t>〇〇年度　准曹士成績率</t>
    <phoneticPr fontId="4"/>
  </si>
  <si>
    <t>〇〇年度　自衛官等の募集及び採用に関する文書</t>
    <phoneticPr fontId="4"/>
  </si>
  <si>
    <t>福利厚生に関する調査及び検討</t>
    <phoneticPr fontId="4"/>
  </si>
  <si>
    <t>〇〇年度　福利厚生調査に関する文書</t>
    <phoneticPr fontId="4"/>
  </si>
  <si>
    <t>隊員のレクリエーション及び情報発信</t>
    <phoneticPr fontId="4"/>
  </si>
  <si>
    <t>〇〇年度　福利厚生情報発信に関する文書（レクリエーション）</t>
    <phoneticPr fontId="4"/>
  </si>
  <si>
    <t>全自衛隊美術展及び厚生に関する集合訓練</t>
    <phoneticPr fontId="4"/>
  </si>
  <si>
    <t>〇〇年度　福利厚生集合訓練に関する文書（全自衛隊美術展等）</t>
    <phoneticPr fontId="4"/>
  </si>
  <si>
    <t>展示即売公募</t>
    <phoneticPr fontId="4"/>
  </si>
  <si>
    <t>〇〇年度　展示即売公募</t>
    <phoneticPr fontId="4"/>
  </si>
  <si>
    <t>委託売店・自動販売機公募</t>
    <phoneticPr fontId="4"/>
  </si>
  <si>
    <t>〇〇年度　委託売店・自動販売機公募</t>
    <phoneticPr fontId="4"/>
  </si>
  <si>
    <t>宿舎居住指定</t>
    <phoneticPr fontId="4"/>
  </si>
  <si>
    <t>〇〇年度　宿舎居住指定</t>
    <phoneticPr fontId="4"/>
  </si>
  <si>
    <t>児童手当受給事由消滅届及び児童手当氏名住所変更届</t>
    <phoneticPr fontId="4"/>
  </si>
  <si>
    <t>〇〇年度　児童手当に関する文書</t>
    <phoneticPr fontId="4"/>
  </si>
  <si>
    <t>〇〇年度　家族支援に関する文書</t>
    <phoneticPr fontId="4"/>
  </si>
  <si>
    <t>〇〇年度　遺族援護</t>
    <phoneticPr fontId="4"/>
  </si>
  <si>
    <t>国際活動及び関係部外団体等に関する家族支援業務</t>
    <phoneticPr fontId="4"/>
  </si>
  <si>
    <t>〇〇年度　国際活動及び関係部外団体等に関する家族支援業務</t>
    <phoneticPr fontId="4"/>
  </si>
  <si>
    <t>他省庁等部隊研修等支援及び給与担当者集合訓練</t>
    <phoneticPr fontId="4"/>
  </si>
  <si>
    <t>〇〇年度　他省庁等部隊研修等支援及び給与担当者集合訓練</t>
    <phoneticPr fontId="4"/>
  </si>
  <si>
    <t>手当支給状況報告及び給与制度運用</t>
    <phoneticPr fontId="4"/>
  </si>
  <si>
    <t>〇〇年度　給与制度運用及び手当支給状況報告</t>
    <phoneticPr fontId="4"/>
  </si>
  <si>
    <t>人件費積算資料</t>
    <phoneticPr fontId="4"/>
  </si>
  <si>
    <t>〇〇年度　人件費積算資料</t>
    <phoneticPr fontId="4"/>
  </si>
  <si>
    <t>人事院規則１－３４（人事管理文書の保存期間）別表２給与に定められている通勤手当認定簿</t>
    <phoneticPr fontId="4"/>
  </si>
  <si>
    <t>人事院規則１－３４（人事管理文書の保存期間）別表２給与に定められている住居手当認定簿</t>
    <phoneticPr fontId="4"/>
  </si>
  <si>
    <t>人事院規則１－３４（人事管理文書の保存期間）別表２給与に定められている単身赴任手当認定簿</t>
    <phoneticPr fontId="4"/>
  </si>
  <si>
    <t>人事院規則１－３４（人事管理文書の保存期間）別表２給与に定められている扶養手当認定簿</t>
    <phoneticPr fontId="4"/>
  </si>
  <si>
    <t>就職援護業務に関する報告等及び就職援護業務に関する会議・研修等</t>
    <phoneticPr fontId="4"/>
  </si>
  <si>
    <t>〇〇年度　就職援護業務に関する計画等</t>
    <phoneticPr fontId="4"/>
  </si>
  <si>
    <t>職業訓練・管理教育</t>
    <phoneticPr fontId="4"/>
  </si>
  <si>
    <t>〇〇年度　職業訓練・管理教育</t>
    <phoneticPr fontId="4"/>
  </si>
  <si>
    <t>合同企業説明会</t>
    <phoneticPr fontId="4"/>
  </si>
  <si>
    <t>〇〇年度　合同企業説明会</t>
    <phoneticPr fontId="4"/>
  </si>
  <si>
    <t>就職の援護案内に関する通知報告及び照会又は意見に係る文書</t>
    <phoneticPr fontId="4"/>
  </si>
  <si>
    <t>〇〇年度　就職援護案内に関する文書</t>
    <phoneticPr fontId="4"/>
  </si>
  <si>
    <t>犯罪記録及び防犯に関する文書</t>
    <phoneticPr fontId="4"/>
  </si>
  <si>
    <t>犯罪統計及び防犯資料</t>
    <phoneticPr fontId="4"/>
  </si>
  <si>
    <t>〇〇年度　犯罪統計及び防犯資料</t>
    <phoneticPr fontId="4"/>
  </si>
  <si>
    <t>捜査現況等</t>
    <phoneticPr fontId="4"/>
  </si>
  <si>
    <t>〇〇年度　捜査現況等</t>
    <phoneticPr fontId="4"/>
  </si>
  <si>
    <t>情報等の収集整理・配布の計画及び情報の収集整理・配布の技術指導</t>
    <phoneticPr fontId="4"/>
  </si>
  <si>
    <t>〇〇年度　情報管理等計画</t>
    <phoneticPr fontId="4"/>
  </si>
  <si>
    <t>情報業務等に関する通知・報告及び照会又は意見に係る文書</t>
    <phoneticPr fontId="4"/>
  </si>
  <si>
    <t>〇〇年度　情報業務等に関する文書　</t>
    <phoneticPr fontId="4"/>
  </si>
  <si>
    <t>隊員保全及び保全業務に関する通知</t>
    <phoneticPr fontId="4"/>
  </si>
  <si>
    <t>〇〇年度　隊員保全及び保全業務に関する通知</t>
    <phoneticPr fontId="4"/>
  </si>
  <si>
    <t>隊員保全に関する支援に係る文書及び報告及び照会又は意見に係る文書</t>
    <phoneticPr fontId="4"/>
  </si>
  <si>
    <t>〇〇年度　隊員保全に関する文書</t>
    <phoneticPr fontId="4"/>
  </si>
  <si>
    <t>適格性の依頼に関する文書</t>
    <phoneticPr fontId="4"/>
  </si>
  <si>
    <t>〇〇年度　適格性の依頼に関する文書</t>
    <phoneticPr fontId="4"/>
  </si>
  <si>
    <t>電子計算機使用一覧</t>
    <phoneticPr fontId="4"/>
  </si>
  <si>
    <t>〇〇年度　電子計算機使用一覧</t>
    <phoneticPr fontId="4"/>
  </si>
  <si>
    <t>秘密区分の指定</t>
    <phoneticPr fontId="4"/>
  </si>
  <si>
    <t>〇〇年度　秘密区分の指定</t>
    <phoneticPr fontId="4"/>
  </si>
  <si>
    <t>情報管理等強化</t>
    <phoneticPr fontId="4"/>
  </si>
  <si>
    <t>〇〇年度　情報管理等強化</t>
    <phoneticPr fontId="4"/>
  </si>
  <si>
    <t>保全業務</t>
    <phoneticPr fontId="4"/>
  </si>
  <si>
    <t>〇〇年度　保全業務に関する文書</t>
    <phoneticPr fontId="4"/>
  </si>
  <si>
    <t>〇〇年度　隊員保全に関する決定に係る文書</t>
    <phoneticPr fontId="4"/>
  </si>
  <si>
    <t>秘密区分指定の基準</t>
    <phoneticPr fontId="4"/>
  </si>
  <si>
    <t>〇〇年度　秘密区分等指定の基準</t>
    <phoneticPr fontId="4"/>
  </si>
  <si>
    <t>〇〇年度　教育資料</t>
    <phoneticPr fontId="4"/>
  </si>
  <si>
    <t>〇〇年度　秘密保全検査に係る文書</t>
    <phoneticPr fontId="4"/>
  </si>
  <si>
    <t>情報管理検査所見等</t>
    <phoneticPr fontId="4"/>
  </si>
  <si>
    <t>〇〇年度　情報管理検査所見等</t>
    <phoneticPr fontId="4"/>
  </si>
  <si>
    <t>〇〇年度　海外渡航後チェックシート綴</t>
    <phoneticPr fontId="4"/>
  </si>
  <si>
    <t>秘密保全関係職員誓約書綴</t>
    <phoneticPr fontId="4"/>
  </si>
  <si>
    <t>複写機使用記録簿（注意文書等）</t>
    <phoneticPr fontId="4"/>
  </si>
  <si>
    <t>関係職員等指定簿・組織図</t>
    <phoneticPr fontId="4"/>
  </si>
  <si>
    <t>特定秘密保護組織図</t>
    <phoneticPr fontId="4"/>
  </si>
  <si>
    <t>注意等文書作成配布・接受保管記録簿</t>
    <phoneticPr fontId="4"/>
  </si>
  <si>
    <t>引継証明記録簿（秘密情報システム用）</t>
    <phoneticPr fontId="4"/>
  </si>
  <si>
    <t>情報・情勢見積及び情報収集等計画</t>
    <phoneticPr fontId="4"/>
  </si>
  <si>
    <t>〇〇年度　情報見積及び計画に関する文書</t>
    <phoneticPr fontId="4"/>
  </si>
  <si>
    <t>地誌に関する通知及び報告・照会又は意見に係る文書</t>
    <phoneticPr fontId="4"/>
  </si>
  <si>
    <t>〇〇年度　地誌に関する文書</t>
    <phoneticPr fontId="4"/>
  </si>
  <si>
    <t>陸上自衛隊業務計画以外の業務計画及び隊務運営計画</t>
    <phoneticPr fontId="4"/>
  </si>
  <si>
    <t>〇〇年度　部隊業務計画（陸上自衛隊以外）</t>
    <phoneticPr fontId="4"/>
  </si>
  <si>
    <t>業務計画（第１次・第２次）指示の実施に関する文書及び部隊業務計画</t>
    <phoneticPr fontId="4"/>
  </si>
  <si>
    <t>〇〇年度　部隊業務計画</t>
    <phoneticPr fontId="4"/>
  </si>
  <si>
    <t>〇〇年度　部隊業務予定</t>
    <phoneticPr fontId="4"/>
  </si>
  <si>
    <t>運用支援に関する通知及び報告・照会又は意見に係る文書</t>
    <phoneticPr fontId="4"/>
  </si>
  <si>
    <t>〇〇年度　運用支援に関する文書</t>
    <phoneticPr fontId="4"/>
  </si>
  <si>
    <t>防衛現地研修</t>
    <phoneticPr fontId="4"/>
  </si>
  <si>
    <t>〇〇年度　防衛現地研修</t>
    <phoneticPr fontId="4"/>
  </si>
  <si>
    <t>〇〇年度　非常勤務態勢</t>
    <phoneticPr fontId="4"/>
  </si>
  <si>
    <t>〇〇年度　警戒監視等に関する文書</t>
    <phoneticPr fontId="4"/>
  </si>
  <si>
    <t>〇〇年度　防衛（災害）現地研究に関する文書</t>
    <phoneticPr fontId="4"/>
  </si>
  <si>
    <t>〇〇年度　即応態勢に関する命令等</t>
    <phoneticPr fontId="4"/>
  </si>
  <si>
    <t>〇〇年度　防衛警備計画</t>
    <phoneticPr fontId="4"/>
  </si>
  <si>
    <t>三軒屋駐屯地警衛服務要領</t>
    <phoneticPr fontId="4"/>
  </si>
  <si>
    <t>○○年度　三軒屋駐屯地警衛服務要領</t>
    <phoneticPr fontId="4"/>
  </si>
  <si>
    <t>駐屯地警備に関する通知及び報告・照会又は意見に係る文書</t>
    <phoneticPr fontId="4"/>
  </si>
  <si>
    <t>〇〇年度　駐屯地警備に関する文書</t>
    <phoneticPr fontId="4"/>
  </si>
  <si>
    <t>防災訓練に関する文書</t>
    <phoneticPr fontId="4"/>
  </si>
  <si>
    <t>〇〇年度　防災訓練に関する文書</t>
    <phoneticPr fontId="4"/>
  </si>
  <si>
    <t>駐屯地警備に関する命令文書等及び防災訓練に関する文書</t>
    <phoneticPr fontId="4"/>
  </si>
  <si>
    <t>〇〇年度　駐屯地警備に関する命令文書等</t>
    <phoneticPr fontId="4"/>
  </si>
  <si>
    <t>災害派遣に関する通知及び報告・照会又は意見に係る文書</t>
    <phoneticPr fontId="4"/>
  </si>
  <si>
    <t>〇〇年度　災害派遣に関する文書</t>
    <phoneticPr fontId="4"/>
  </si>
  <si>
    <t>〇〇年度　災害派遣時臨時健康診断事前問診票</t>
    <phoneticPr fontId="4"/>
  </si>
  <si>
    <t>地方自治地体の防災計画</t>
    <phoneticPr fontId="4"/>
  </si>
  <si>
    <t>〇〇年度　電子計算機持出し簿</t>
    <phoneticPr fontId="4"/>
  </si>
  <si>
    <t>私有パソコン等確認簿</t>
    <phoneticPr fontId="4"/>
  </si>
  <si>
    <t>〇〇年度　私有パソコン等確認簿</t>
    <phoneticPr fontId="4"/>
  </si>
  <si>
    <t>携帯型情報通信・記録機器持込申請許可簿</t>
    <phoneticPr fontId="4"/>
  </si>
  <si>
    <t>所持品検査及びパソコン内データ抜き打ち検査結果記録用紙綴り</t>
    <phoneticPr fontId="4"/>
  </si>
  <si>
    <t>電気計算機配置図</t>
    <phoneticPr fontId="4"/>
  </si>
  <si>
    <t>〇〇年度　可搬記憶媒体持出し簿</t>
    <phoneticPr fontId="4"/>
  </si>
  <si>
    <t>可搬記憶媒体点検簿</t>
    <phoneticPr fontId="4"/>
  </si>
  <si>
    <t>〇〇年度　可搬記憶媒体点検簿</t>
    <phoneticPr fontId="4"/>
  </si>
  <si>
    <t>〇〇年度　可搬記憶媒体使用記録簿</t>
    <phoneticPr fontId="4"/>
  </si>
  <si>
    <t>可搬記憶媒体日日点検簿</t>
    <phoneticPr fontId="4"/>
  </si>
  <si>
    <t>〇〇年度　可搬記憶媒体日日点検簿</t>
    <phoneticPr fontId="4"/>
  </si>
  <si>
    <t>情報システム間の接続申請書</t>
    <phoneticPr fontId="4"/>
  </si>
  <si>
    <t>〇〇年度　情報システム間の接続申請書</t>
    <phoneticPr fontId="4"/>
  </si>
  <si>
    <t>アクセス権指定簿</t>
    <phoneticPr fontId="4"/>
  </si>
  <si>
    <t>〇〇年度　アクセス権指定簿</t>
    <phoneticPr fontId="4"/>
  </si>
  <si>
    <t>アクセス権申請表</t>
    <phoneticPr fontId="4"/>
  </si>
  <si>
    <t>〇〇年度　アクセス権申請表</t>
    <phoneticPr fontId="4"/>
  </si>
  <si>
    <t>情報システムの部外設置申請書</t>
    <phoneticPr fontId="4"/>
  </si>
  <si>
    <t>〇〇年度　情報システムの部外設置申請書</t>
    <phoneticPr fontId="4"/>
  </si>
  <si>
    <t>システム教育</t>
    <phoneticPr fontId="4"/>
  </si>
  <si>
    <t>〇〇年度　システム教育</t>
    <phoneticPr fontId="4"/>
  </si>
  <si>
    <t>システムに関する各種申請（ソフトウェア使用申請等以外）</t>
    <phoneticPr fontId="4"/>
  </si>
  <si>
    <t>〇〇年度　システムに関する各種申請（ソフトウェア使用申請等以外）</t>
    <phoneticPr fontId="4"/>
  </si>
  <si>
    <t>情報保証定期監査等点検表</t>
    <phoneticPr fontId="4"/>
  </si>
  <si>
    <t>〇〇年度　情報保証定期監査等点検表</t>
    <phoneticPr fontId="4"/>
  </si>
  <si>
    <t>〇〇年度　指揮システム端末点検簿</t>
    <phoneticPr fontId="4"/>
  </si>
  <si>
    <t>システム利用者指定簿（秘密保全）（情報保証）</t>
    <phoneticPr fontId="4"/>
  </si>
  <si>
    <t>情報保証自己点検結果及び調査点検票</t>
    <phoneticPr fontId="4"/>
  </si>
  <si>
    <t>〇〇年度　情報保証自己点検結果及び調査点検票</t>
    <phoneticPr fontId="4"/>
  </si>
  <si>
    <t>〇〇年度　情報保証自己点検票</t>
    <phoneticPr fontId="4"/>
  </si>
  <si>
    <t>〇〇年度　秘匿措置解除許可簿</t>
    <phoneticPr fontId="4"/>
  </si>
  <si>
    <t>〇〇年度　ファイル暗号化ソフト点検簿</t>
    <phoneticPr fontId="4"/>
  </si>
  <si>
    <t>〇〇年度　ファイル暗号化ソフト等受領書</t>
    <phoneticPr fontId="4"/>
  </si>
  <si>
    <t>ファイル暗号化ソフトの点検に係る文書</t>
    <phoneticPr fontId="4"/>
  </si>
  <si>
    <t>〇〇年度　ファイル暗号化ソフトの点検に係る文書</t>
    <phoneticPr fontId="4"/>
  </si>
  <si>
    <t>証跡管理</t>
    <phoneticPr fontId="4"/>
  </si>
  <si>
    <t>〇〇年度　証跡管理</t>
    <phoneticPr fontId="4"/>
  </si>
  <si>
    <t>スタンドアロン型情報システム維持管理規則</t>
    <phoneticPr fontId="4"/>
  </si>
  <si>
    <t>〇〇年度　スタンドアロン型情報システム維持管理規則</t>
    <phoneticPr fontId="4"/>
  </si>
  <si>
    <t>特定火道暗号従事者指定簿</t>
    <phoneticPr fontId="4"/>
  </si>
  <si>
    <t>〇〇年度　無線資格試験に関する報告等</t>
    <phoneticPr fontId="4"/>
  </si>
  <si>
    <t>無線機移動局検査</t>
    <phoneticPr fontId="4"/>
  </si>
  <si>
    <t>〇〇年度　無線機移動局検査</t>
    <phoneticPr fontId="4"/>
  </si>
  <si>
    <t>無線局開局等</t>
    <phoneticPr fontId="4"/>
  </si>
  <si>
    <t>〇〇年度　無線局開局等</t>
    <phoneticPr fontId="4"/>
  </si>
  <si>
    <t>〇〇年度　無線資格者名簿</t>
    <phoneticPr fontId="4"/>
  </si>
  <si>
    <t>国際緊急援助活動に関する通知及び報告・照会又は意見に係る文書</t>
    <phoneticPr fontId="4"/>
  </si>
  <si>
    <t>〇〇年度　国際平和協力活動に関する文書</t>
    <phoneticPr fontId="4"/>
  </si>
  <si>
    <t>以下について移管
・国際協力、国際交流に関する文書のうち、特に重要な政策事項、意思決定事項等が記録された文書
・国際緊急援助活動の基本的な方針、計画、実施及び評価に関する文書</t>
    <phoneticPr fontId="4"/>
  </si>
  <si>
    <t>兵たん担当者集合訓練</t>
    <phoneticPr fontId="4"/>
  </si>
  <si>
    <t>〇〇年度　兵站担当者集合訓練</t>
    <phoneticPr fontId="4"/>
  </si>
  <si>
    <t>装備品充足基準</t>
    <phoneticPr fontId="4"/>
  </si>
  <si>
    <t>〇〇年度　装備品充足基準</t>
    <phoneticPr fontId="4"/>
  </si>
  <si>
    <t>〇〇年度　分任物品管理官の指定等</t>
    <phoneticPr fontId="4"/>
  </si>
  <si>
    <t>鍵授受簿（補給）</t>
    <phoneticPr fontId="4"/>
  </si>
  <si>
    <t>〇〇年度　鍵授受簿（補給）</t>
    <phoneticPr fontId="4"/>
  </si>
  <si>
    <t>装備品等の管理</t>
    <phoneticPr fontId="4"/>
  </si>
  <si>
    <t>〇〇年度　装備品等の管理</t>
    <phoneticPr fontId="4"/>
  </si>
  <si>
    <t>〇〇年度　不用供与品等報告</t>
    <phoneticPr fontId="4"/>
  </si>
  <si>
    <t>〇〇年度　特別管理品目の管理換等</t>
    <phoneticPr fontId="4"/>
  </si>
  <si>
    <t>装備品等の検査</t>
    <phoneticPr fontId="4"/>
  </si>
  <si>
    <t>〇〇年度　装備品等の検査</t>
    <phoneticPr fontId="4"/>
  </si>
  <si>
    <t>〇〇年度　予防整備作業用紙</t>
    <phoneticPr fontId="4"/>
  </si>
  <si>
    <t>予防整備実施計画</t>
    <phoneticPr fontId="4"/>
  </si>
  <si>
    <t>〇〇年度　予防整備実施計画</t>
    <phoneticPr fontId="4"/>
  </si>
  <si>
    <t>〇〇年度　予防整備予定表</t>
    <phoneticPr fontId="4"/>
  </si>
  <si>
    <t>〇〇年度　作業要求・命令書（乙）</t>
    <phoneticPr fontId="4"/>
  </si>
  <si>
    <t>請求実績記録簿</t>
    <phoneticPr fontId="4"/>
  </si>
  <si>
    <t>〇〇年度　請求実績記録簿</t>
    <phoneticPr fontId="4"/>
  </si>
  <si>
    <t>取扱注意の装備品等の管理</t>
    <phoneticPr fontId="4"/>
  </si>
  <si>
    <t>〇〇年度　取扱注意の装備品等の管理</t>
    <phoneticPr fontId="4"/>
  </si>
  <si>
    <t>請求移動票</t>
    <phoneticPr fontId="4"/>
  </si>
  <si>
    <t>〇〇年度　請求異動票</t>
    <phoneticPr fontId="4"/>
  </si>
  <si>
    <t>請求移動票台帳</t>
    <phoneticPr fontId="4"/>
  </si>
  <si>
    <t>〇〇年度　請求異動票台帳</t>
    <phoneticPr fontId="4"/>
  </si>
  <si>
    <t>〇〇年度　証書</t>
    <phoneticPr fontId="4"/>
  </si>
  <si>
    <t>〇〇年度　証書台帳</t>
    <phoneticPr fontId="4"/>
  </si>
  <si>
    <t>〇〇年度　受渡証（甲）（補給管理システムから出力）</t>
    <phoneticPr fontId="4"/>
  </si>
  <si>
    <t>陸上自衛隊補給管理規則に示す受渡証（甲）（補給管理システムで管理しない物品）</t>
    <phoneticPr fontId="4"/>
  </si>
  <si>
    <t>〇〇年度　受渡証（甲）（補給管理システムで管理しない物品）</t>
    <phoneticPr fontId="4"/>
  </si>
  <si>
    <t>陸上自衛隊補給管理規則に示す管理簿（補給管理システムで管理しない物品）</t>
    <phoneticPr fontId="4"/>
  </si>
  <si>
    <t>〇〇年度　管理簿（補給管理システムで管理しない物品）</t>
    <phoneticPr fontId="4"/>
  </si>
  <si>
    <t>補給カタログ（原議書）及び整備諸基準（原議書）</t>
    <phoneticPr fontId="4"/>
  </si>
  <si>
    <t>武器等に関する通知及び報告・照会又は意見に係る文書　　　</t>
    <phoneticPr fontId="4"/>
  </si>
  <si>
    <t>〇〇年度　武器等に関する文書</t>
    <phoneticPr fontId="4"/>
  </si>
  <si>
    <t>機会教育実施綴（武器）</t>
    <phoneticPr fontId="4"/>
  </si>
  <si>
    <t>〇〇年度　機会教育実施綴（武器）</t>
    <phoneticPr fontId="4"/>
  </si>
  <si>
    <t>鍵接受簿（武器）</t>
    <phoneticPr fontId="4"/>
  </si>
  <si>
    <t>〇〇年度　鍵授受簿（武器）</t>
    <phoneticPr fontId="4"/>
  </si>
  <si>
    <t>小火器等員数点検表</t>
    <phoneticPr fontId="4"/>
  </si>
  <si>
    <t>〇〇年度　小火器等員数点検表</t>
    <phoneticPr fontId="4"/>
  </si>
  <si>
    <t>非軍事化許可及び承認要請書</t>
    <phoneticPr fontId="4"/>
  </si>
  <si>
    <t>〇〇年度　非軍事化許可及び承認要請書</t>
    <phoneticPr fontId="4"/>
  </si>
  <si>
    <t>管理換及び区分換</t>
    <phoneticPr fontId="4"/>
  </si>
  <si>
    <t>〇〇年度　管理換及び区分換（火器）</t>
    <phoneticPr fontId="4"/>
  </si>
  <si>
    <t>〇〇年度　不用決定（火器）</t>
    <phoneticPr fontId="4"/>
  </si>
  <si>
    <t>自動車保安検査の委嘱範囲及び車両の部品管理</t>
    <phoneticPr fontId="4"/>
  </si>
  <si>
    <t>〇〇年度　自動車保安検査の委嘱範囲及び車両の部品管理</t>
    <phoneticPr fontId="4"/>
  </si>
  <si>
    <t>一時管理換及び管理換</t>
    <phoneticPr fontId="4"/>
  </si>
  <si>
    <t>〇〇年度　一時管理換及び管理換（車両）</t>
    <phoneticPr fontId="4"/>
  </si>
  <si>
    <t>自動車番号付与簿及び自動車記録簿</t>
    <phoneticPr fontId="4"/>
  </si>
  <si>
    <t>タイヤ交換作業記録簿</t>
    <phoneticPr fontId="4"/>
  </si>
  <si>
    <t>自動車検査証</t>
    <phoneticPr fontId="4"/>
  </si>
  <si>
    <t>車両の不用決定後に補給処に後送した日に係る特定日以後３年</t>
    <phoneticPr fontId="4"/>
  </si>
  <si>
    <t>器材等管理及び弾薬使用状況表</t>
    <phoneticPr fontId="4"/>
  </si>
  <si>
    <t>〇〇年度　器材等管理及び弾薬使用状況表</t>
    <phoneticPr fontId="4"/>
  </si>
  <si>
    <t>誘導弾信頼性管理及び預託書</t>
    <phoneticPr fontId="4"/>
  </si>
  <si>
    <t>〇〇年度　誘導弾信頼性管理及び預託書</t>
    <phoneticPr fontId="4"/>
  </si>
  <si>
    <t>異常報告書及び点検表</t>
    <phoneticPr fontId="4"/>
  </si>
  <si>
    <t>〇〇年度　異常報告書及び点検表</t>
    <phoneticPr fontId="4"/>
  </si>
  <si>
    <t>管理換及び区分換（弾薬）</t>
    <phoneticPr fontId="4"/>
  </si>
  <si>
    <t>〇〇年度　管理換及び区分換（弾薬）</t>
    <phoneticPr fontId="4"/>
  </si>
  <si>
    <t>不用決定（弾薬）</t>
    <phoneticPr fontId="4"/>
  </si>
  <si>
    <t>〇〇年度　不用決定（弾薬）</t>
    <phoneticPr fontId="4"/>
  </si>
  <si>
    <t>受払明細書及び授受簿</t>
    <phoneticPr fontId="4"/>
  </si>
  <si>
    <t>〇〇年度　受払明細書及び授受簿</t>
    <phoneticPr fontId="4"/>
  </si>
  <si>
    <t>弾薬類の管理</t>
    <phoneticPr fontId="4"/>
  </si>
  <si>
    <t>〇〇年度　弾薬の管理に関する文書</t>
    <phoneticPr fontId="4"/>
  </si>
  <si>
    <t>〇〇年度　不発弾等に関する文書</t>
    <phoneticPr fontId="4"/>
  </si>
  <si>
    <t>〇〇年度　無危険証明書</t>
    <phoneticPr fontId="4"/>
  </si>
  <si>
    <t>一時管理換（化学）</t>
    <phoneticPr fontId="4"/>
  </si>
  <si>
    <t>〇〇年度　一時管理換（化学）</t>
    <phoneticPr fontId="4"/>
  </si>
  <si>
    <t>防護マスク用専用眼鏡検眼証明書及び検眼結果</t>
    <phoneticPr fontId="4"/>
  </si>
  <si>
    <t>〇〇年度　防護マスク用専用眼鏡検眼証明書及び検眼結果</t>
    <phoneticPr fontId="4"/>
  </si>
  <si>
    <t>視力補助具等検眼結果</t>
    <phoneticPr fontId="4"/>
  </si>
  <si>
    <t>〇〇年度　視力補助具等検眼結果</t>
    <phoneticPr fontId="4"/>
  </si>
  <si>
    <t>化学品等員数点検表及び異常報告書</t>
    <phoneticPr fontId="4"/>
  </si>
  <si>
    <t>〇〇年度　化学品等員数点検表及び異常報告書</t>
    <phoneticPr fontId="4"/>
  </si>
  <si>
    <t>管理換及び区分換（化学）</t>
    <phoneticPr fontId="4"/>
  </si>
  <si>
    <t>〇〇年度　管理換及び区分換（化学）</t>
    <phoneticPr fontId="4"/>
  </si>
  <si>
    <t>不用決定申請書及び改造指令書</t>
    <phoneticPr fontId="4"/>
  </si>
  <si>
    <t>〇〇年度　不用決定申請書及び改造指令書</t>
    <phoneticPr fontId="4"/>
  </si>
  <si>
    <t>視力補助具等備付一覧及び防護マスク用専用眼鏡備付一覧表</t>
    <phoneticPr fontId="4"/>
  </si>
  <si>
    <t>使用記録（化学）</t>
    <phoneticPr fontId="4"/>
  </si>
  <si>
    <t>〇〇年度　化学技術検査結果</t>
    <phoneticPr fontId="4"/>
  </si>
  <si>
    <t>一時管理換及び取得・処分（通信）</t>
    <phoneticPr fontId="4"/>
  </si>
  <si>
    <t>〇〇年度　一時管理換及び取得・処分（通信）</t>
    <phoneticPr fontId="4"/>
  </si>
  <si>
    <t>乾電池受払簿</t>
    <phoneticPr fontId="4"/>
  </si>
  <si>
    <t>〇〇年度　乾電池受払簿</t>
    <phoneticPr fontId="4"/>
  </si>
  <si>
    <t>通信機材の管理要領</t>
    <phoneticPr fontId="4"/>
  </si>
  <si>
    <t>○○年度　通信機材管理に関する文書</t>
    <phoneticPr fontId="4"/>
  </si>
  <si>
    <t>恒常業務にて作成又は取得する電子器材に関する文書</t>
    <phoneticPr fontId="4"/>
  </si>
  <si>
    <t>電子器材に関する通知及び報告・照会又は意見に係る文書　　</t>
    <phoneticPr fontId="4"/>
  </si>
  <si>
    <t>〇〇年度　電子器材に関する文書（１年）</t>
    <phoneticPr fontId="4"/>
  </si>
  <si>
    <t>機会教育（電子）</t>
    <phoneticPr fontId="4"/>
  </si>
  <si>
    <t>〇〇年度　機会教育（電子）</t>
    <phoneticPr fontId="4"/>
  </si>
  <si>
    <t>管理換及び区分換（電子）</t>
    <phoneticPr fontId="4"/>
  </si>
  <si>
    <t>〇〇年度　管理換及び区分換（電子）</t>
    <phoneticPr fontId="4"/>
  </si>
  <si>
    <t>契約不適合修補</t>
    <phoneticPr fontId="4"/>
  </si>
  <si>
    <t>〇〇年度　契約不適合修補</t>
    <phoneticPr fontId="4"/>
  </si>
  <si>
    <t>不用決定（電子）</t>
    <phoneticPr fontId="4"/>
  </si>
  <si>
    <t>〇〇年度　不用決定（電子）</t>
    <phoneticPr fontId="4"/>
  </si>
  <si>
    <t>取扱注意等装備品点検簿</t>
    <phoneticPr fontId="4"/>
  </si>
  <si>
    <t>〇〇年度　取扱注意等装備品点検簿</t>
    <phoneticPr fontId="4"/>
  </si>
  <si>
    <t>暗視装置・暗視眼鏡等点検簿</t>
    <phoneticPr fontId="4"/>
  </si>
  <si>
    <t>〇〇年度　暗視装置・暗視眼鏡等点検簿</t>
    <phoneticPr fontId="4"/>
  </si>
  <si>
    <t>電子器材の使用統制に関する文書</t>
    <phoneticPr fontId="4"/>
  </si>
  <si>
    <t>電子器材の使用統制</t>
    <phoneticPr fontId="4"/>
  </si>
  <si>
    <t>〇〇年度　電子器材の使用統制</t>
    <phoneticPr fontId="4"/>
  </si>
  <si>
    <t>一時管理換（需品）</t>
    <phoneticPr fontId="4"/>
  </si>
  <si>
    <t>〇〇年度　一時管理換（需品）</t>
    <phoneticPr fontId="4"/>
  </si>
  <si>
    <t>需品器材の技術指導等に関する文書</t>
    <phoneticPr fontId="4"/>
  </si>
  <si>
    <t>需品の取扱いに関する技術指導等機会教育（需品）（被服）</t>
    <phoneticPr fontId="4"/>
  </si>
  <si>
    <t>〇〇年度　機会教育（需品）（被服）</t>
    <phoneticPr fontId="4"/>
  </si>
  <si>
    <t>戦闘装着セット管理整備要領</t>
    <phoneticPr fontId="4"/>
  </si>
  <si>
    <t>〇〇年度　戦闘装着セット管理整備要領</t>
    <phoneticPr fontId="4"/>
  </si>
  <si>
    <t>機会教育</t>
    <phoneticPr fontId="4"/>
  </si>
  <si>
    <t>〇〇年度　機会教育</t>
    <phoneticPr fontId="4"/>
  </si>
  <si>
    <t>取扱注意物品員数点検表</t>
    <phoneticPr fontId="4"/>
  </si>
  <si>
    <t>〇〇年度　取扱注意物品員数点検表</t>
    <phoneticPr fontId="4"/>
  </si>
  <si>
    <t>管理換及び不用決定等（被服）</t>
    <phoneticPr fontId="4"/>
  </si>
  <si>
    <t>〇〇年度　管理換及び不用決定等（被服）</t>
    <phoneticPr fontId="4"/>
  </si>
  <si>
    <t>〇〇年度　食需伝票</t>
    <phoneticPr fontId="4"/>
  </si>
  <si>
    <t>〇〇年度　食事支給台帳</t>
    <phoneticPr fontId="4"/>
  </si>
  <si>
    <t>〇〇年度　有料支給内訳表</t>
    <phoneticPr fontId="4"/>
  </si>
  <si>
    <t>建設</t>
    <phoneticPr fontId="4"/>
  </si>
  <si>
    <t>建設の指定及び使用許可（取消）に関する文書</t>
    <phoneticPr fontId="4"/>
  </si>
  <si>
    <t>指定及び使用許可（取消）に関する文書</t>
    <phoneticPr fontId="4"/>
  </si>
  <si>
    <t>使用許可満了の日に係る特定日以後１年</t>
    <phoneticPr fontId="4"/>
  </si>
  <si>
    <t>環境保全に関する通知及び報告・照会又は意見に係る文書　　</t>
    <phoneticPr fontId="4"/>
  </si>
  <si>
    <t>〇〇年度　環境保全に関する文書</t>
    <phoneticPr fontId="4"/>
  </si>
  <si>
    <t>器材等管理及び一時管理換</t>
    <phoneticPr fontId="4"/>
  </si>
  <si>
    <t>〇〇年度　器材等管理及び一時管理換</t>
    <phoneticPr fontId="4"/>
  </si>
  <si>
    <t>器材等管理要領</t>
    <phoneticPr fontId="4"/>
  </si>
  <si>
    <t>○○年度  器材等管理要領</t>
    <phoneticPr fontId="4"/>
  </si>
  <si>
    <t>〇〇年度　車両運行管理</t>
    <phoneticPr fontId="4"/>
  </si>
  <si>
    <t>〇〇年度　車両運行指令書</t>
    <phoneticPr fontId="4"/>
  </si>
  <si>
    <t>車両使用請求書</t>
    <phoneticPr fontId="4"/>
  </si>
  <si>
    <t>〇〇年度　車両使用請求書</t>
    <phoneticPr fontId="4"/>
  </si>
  <si>
    <t>車両運行予定表及び自動車運転免許等取得状況表</t>
    <phoneticPr fontId="4"/>
  </si>
  <si>
    <t>〇〇年度　車両運行予定表及び自動車運転免許等取得状況表</t>
    <phoneticPr fontId="4"/>
  </si>
  <si>
    <t>操縦手格付区分表</t>
    <phoneticPr fontId="4"/>
  </si>
  <si>
    <t>〇〇年度　操縦手格付区分表</t>
    <phoneticPr fontId="4"/>
  </si>
  <si>
    <t>車両使用状況表（暦年管理）</t>
    <phoneticPr fontId="4"/>
  </si>
  <si>
    <t>〇〇年度　車両使用状況表（暦年管理）</t>
    <phoneticPr fontId="4"/>
  </si>
  <si>
    <t>自動車車検証有効期限表</t>
    <phoneticPr fontId="4"/>
  </si>
  <si>
    <t>〇〇年度　自動車車検証有効期限表</t>
    <phoneticPr fontId="4"/>
  </si>
  <si>
    <t>車両操縦練成訓練</t>
    <phoneticPr fontId="4"/>
  </si>
  <si>
    <t>〇〇年度　車両操縦練成訓練</t>
    <phoneticPr fontId="4"/>
  </si>
  <si>
    <t>車両機会教育及び安全運転管理者等講習の普及教育実施状況</t>
    <phoneticPr fontId="4"/>
  </si>
  <si>
    <t>〇〇年度　車両機会教育</t>
    <phoneticPr fontId="4"/>
  </si>
  <si>
    <t>速度超過（タコグラフ）指導記録簿及び運行記録計の記録紙</t>
    <phoneticPr fontId="4"/>
  </si>
  <si>
    <t>〇〇年度　速度超過（タコグラフ）指導記録簿</t>
    <phoneticPr fontId="4"/>
  </si>
  <si>
    <t>官用車両事故要報</t>
    <phoneticPr fontId="4"/>
  </si>
  <si>
    <t>〇〇年度　官用車両事故要報</t>
    <phoneticPr fontId="4"/>
  </si>
  <si>
    <t>車両事故対処マニュアル</t>
    <phoneticPr fontId="4"/>
  </si>
  <si>
    <t>○○年度　車両事故対処マニュアル</t>
    <phoneticPr fontId="4"/>
  </si>
  <si>
    <t>酒気帯び確認記録簿</t>
    <phoneticPr fontId="4"/>
  </si>
  <si>
    <t>〇〇年度　酒気帯び確認記録簿</t>
    <phoneticPr fontId="4"/>
  </si>
  <si>
    <t>私有車両保有申請書綴</t>
    <phoneticPr fontId="4"/>
  </si>
  <si>
    <t>連隊業務予定</t>
    <phoneticPr fontId="4"/>
  </si>
  <si>
    <t>〇〇年度　連隊業務予定</t>
    <phoneticPr fontId="4"/>
  </si>
  <si>
    <t>教育訓練に関する通知及び報告・照会又は意見に係る文書</t>
    <phoneticPr fontId="4"/>
  </si>
  <si>
    <t>〇〇年度　教育に関する文書</t>
    <phoneticPr fontId="4"/>
  </si>
  <si>
    <t>教育訓練計画及び教育訓練の総合的な計画</t>
    <phoneticPr fontId="4"/>
  </si>
  <si>
    <t>〇〇年度　教育訓練計画</t>
    <phoneticPr fontId="4"/>
  </si>
  <si>
    <t>〇〇年度　特技検定・認定資料</t>
    <phoneticPr fontId="4"/>
  </si>
  <si>
    <t>各種検定</t>
    <phoneticPr fontId="4"/>
  </si>
  <si>
    <t>〇〇年度　各種検定に関する文書</t>
    <phoneticPr fontId="4"/>
  </si>
  <si>
    <t>准曹士特技等教育訓練基準</t>
    <phoneticPr fontId="4"/>
  </si>
  <si>
    <t>〇〇年度　准曹士特技等教育訓練基準</t>
    <phoneticPr fontId="4"/>
  </si>
  <si>
    <t>幹部基本教育</t>
    <phoneticPr fontId="4"/>
  </si>
  <si>
    <t>〇〇年度　幹部基本教育</t>
    <phoneticPr fontId="4"/>
  </si>
  <si>
    <t>〇〇年度　准曹士基本教育</t>
    <phoneticPr fontId="4"/>
  </si>
  <si>
    <t>各学校（共通）の教育に関する文書</t>
    <phoneticPr fontId="4"/>
  </si>
  <si>
    <t>学校教育（教育訓練研究本部）（幹部候補生学校）（高等工科学校）（体育学校）及び防大実習支援</t>
    <phoneticPr fontId="4"/>
  </si>
  <si>
    <t>〇〇年度　学校教育及び防大実習支援</t>
    <phoneticPr fontId="4"/>
  </si>
  <si>
    <t>〇〇年度　演習場・射場等の整備</t>
    <phoneticPr fontId="4"/>
  </si>
  <si>
    <t>教材目録・保有現況及び教材・訓練施設の使用</t>
    <phoneticPr fontId="4"/>
  </si>
  <si>
    <t>〇〇年度　教材目録・保有現況及び教材・訓練施設の使用</t>
    <phoneticPr fontId="4"/>
  </si>
  <si>
    <t>訓練に関する通知及び報告・照会又は意見に係る文書　　</t>
    <phoneticPr fontId="4"/>
  </si>
  <si>
    <t>〇〇年度　訓練に関する文書</t>
    <phoneticPr fontId="4"/>
  </si>
  <si>
    <t>〇〇年度　集合訓練</t>
    <phoneticPr fontId="4"/>
  </si>
  <si>
    <t>〇〇年度　予備自衛官訓練</t>
    <phoneticPr fontId="4"/>
  </si>
  <si>
    <t>予備自衛官訓練成果報告</t>
    <phoneticPr fontId="4"/>
  </si>
  <si>
    <t>〇〇年度　予備自衛官訓練成果報告</t>
    <phoneticPr fontId="4"/>
  </si>
  <si>
    <t>部隊・機関の教育訓練及び指揮所訓練</t>
    <phoneticPr fontId="4"/>
  </si>
  <si>
    <t>〇〇年度　部隊・機関の教育訓練及び指揮所訓練</t>
    <phoneticPr fontId="4"/>
  </si>
  <si>
    <t>部隊訓練</t>
    <phoneticPr fontId="4"/>
  </si>
  <si>
    <t>〇〇年度　部隊訓練</t>
    <phoneticPr fontId="4"/>
  </si>
  <si>
    <t>〇〇年度　訓練基準（試行）</t>
    <phoneticPr fontId="4"/>
  </si>
  <si>
    <t>〇〇年度　訓練に関する計画・命令等</t>
    <phoneticPr fontId="4"/>
  </si>
  <si>
    <t>〇〇年度　教授計画（訓練関連）</t>
    <phoneticPr fontId="4"/>
  </si>
  <si>
    <t>訓練予定表</t>
    <phoneticPr fontId="4"/>
  </si>
  <si>
    <t>〇〇年度　訓練予定表</t>
    <phoneticPr fontId="4"/>
  </si>
  <si>
    <t>射撃訓練</t>
    <phoneticPr fontId="4"/>
  </si>
  <si>
    <t>〇〇年度　射撃訓練に関する文書</t>
    <phoneticPr fontId="4"/>
  </si>
  <si>
    <t>〇〇年度　安全に関する文書</t>
    <phoneticPr fontId="4"/>
  </si>
  <si>
    <t>〇〇年度　演習に関する計画・命令等</t>
    <phoneticPr fontId="4"/>
  </si>
  <si>
    <t>〇〇年度　指揮所演習</t>
    <phoneticPr fontId="4"/>
  </si>
  <si>
    <t>競技会・記録会の実施・結果</t>
    <phoneticPr fontId="4"/>
  </si>
  <si>
    <t>〇〇年度　競技会・記録会</t>
    <phoneticPr fontId="4"/>
  </si>
  <si>
    <t>教育訓練等の評価・分析及び練成訓練成果</t>
    <phoneticPr fontId="4"/>
  </si>
  <si>
    <t>〇〇年度　教育訓練等の評価・分析及び練成訓練成果</t>
    <phoneticPr fontId="4"/>
  </si>
  <si>
    <t>訓練検閲講評</t>
    <phoneticPr fontId="4"/>
  </si>
  <si>
    <t>〇〇年度　訓練検閲講評</t>
    <phoneticPr fontId="4"/>
  </si>
  <si>
    <t>〇〇年度　部隊・機関の教育訓練の検閲等</t>
    <phoneticPr fontId="4"/>
  </si>
  <si>
    <t>教範類に関する通知及び報告・照会又は意見に係る文書　　</t>
    <phoneticPr fontId="4"/>
  </si>
  <si>
    <t>〇〇年度　教範類に関する文書</t>
    <phoneticPr fontId="4"/>
  </si>
  <si>
    <t>教範類総括表</t>
    <phoneticPr fontId="4"/>
  </si>
  <si>
    <t>〇〇年度　教範類総括表</t>
    <phoneticPr fontId="4"/>
  </si>
  <si>
    <t>〇〇年度　教範類持ち出し申請簿</t>
    <phoneticPr fontId="4"/>
  </si>
  <si>
    <t>〇〇年度　教範類破棄（廃棄）記録簿</t>
    <phoneticPr fontId="4"/>
  </si>
  <si>
    <t>〇〇年度　部隊等教範類保有状況表</t>
    <phoneticPr fontId="4"/>
  </si>
  <si>
    <t>部隊教範の管理・貸出・保有状況</t>
    <phoneticPr fontId="4"/>
  </si>
  <si>
    <t>部隊教範類管理・貸出簿</t>
    <phoneticPr fontId="4"/>
  </si>
  <si>
    <t>陸自射表</t>
    <phoneticPr fontId="4"/>
  </si>
  <si>
    <t>〇〇年度　隊内販売教範類の管理要領</t>
    <phoneticPr fontId="4"/>
  </si>
  <si>
    <t>個人が保有する教範類所有状況表</t>
    <phoneticPr fontId="4"/>
  </si>
  <si>
    <t>教範類購入申込書兼受領確認書</t>
    <phoneticPr fontId="4"/>
  </si>
  <si>
    <t>〇〇年度　教範類機会教育</t>
    <phoneticPr fontId="4"/>
  </si>
  <si>
    <t>衛生年次報告</t>
    <phoneticPr fontId="4"/>
  </si>
  <si>
    <t>〇〇年度　衛生年次報告　</t>
    <phoneticPr fontId="4"/>
  </si>
  <si>
    <t>〇〇年度　衛生要員等身分証明書</t>
    <phoneticPr fontId="4"/>
  </si>
  <si>
    <t>〇〇年度　衛生に関する文書</t>
    <phoneticPr fontId="4"/>
  </si>
  <si>
    <t>〇〇年度　衛生技術指導</t>
    <phoneticPr fontId="4"/>
  </si>
  <si>
    <t>衛生業務支援</t>
    <phoneticPr fontId="4"/>
  </si>
  <si>
    <t>〇〇年度　衛生業務支援</t>
    <phoneticPr fontId="4"/>
  </si>
  <si>
    <t>衛生定時報告</t>
    <phoneticPr fontId="4"/>
  </si>
  <si>
    <t>〇〇年度　衛生定時報告</t>
    <phoneticPr fontId="4"/>
  </si>
  <si>
    <t>メンタルヘルス施策に係る文書及び自殺事故対策防止</t>
    <phoneticPr fontId="4"/>
  </si>
  <si>
    <t>〇〇年度　メンタルヘルス関連資料</t>
    <phoneticPr fontId="4"/>
  </si>
  <si>
    <t>部隊患者名簿及び就業患者月報</t>
    <phoneticPr fontId="4"/>
  </si>
  <si>
    <t>〇〇年度　重迫中隊患者名簿</t>
    <phoneticPr fontId="4"/>
  </si>
  <si>
    <t>無効患者個票</t>
    <phoneticPr fontId="4"/>
  </si>
  <si>
    <t>〇〇年度　無効患者個票</t>
    <phoneticPr fontId="4"/>
  </si>
  <si>
    <t>〇〇年度　臨床心理業務に関する文書</t>
    <phoneticPr fontId="4"/>
  </si>
  <si>
    <t>病床種別及び日別病床利用率</t>
    <phoneticPr fontId="4"/>
  </si>
  <si>
    <t>〇〇年度　病床種別及び日別病床利用率</t>
    <phoneticPr fontId="4"/>
  </si>
  <si>
    <t>入院患者月報及び外来患者月報</t>
    <phoneticPr fontId="4"/>
  </si>
  <si>
    <t>〇〇年度　入院患者月報及び外来患者月報</t>
    <phoneticPr fontId="4"/>
  </si>
  <si>
    <t>保健定時報告</t>
    <phoneticPr fontId="4"/>
  </si>
  <si>
    <t>〇〇年度　保健定時報告</t>
    <phoneticPr fontId="4"/>
  </si>
  <si>
    <t>予防接種物品の補給</t>
    <phoneticPr fontId="4"/>
  </si>
  <si>
    <t>〇〇年度　予防接種物品</t>
    <phoneticPr fontId="4"/>
  </si>
  <si>
    <t>新型コロナ感染症予防接種</t>
    <phoneticPr fontId="4"/>
  </si>
  <si>
    <t>〇〇年度　新型コロナウイルス感染症予防接種</t>
    <phoneticPr fontId="4"/>
  </si>
  <si>
    <t>菌検索名簿綴</t>
    <phoneticPr fontId="4"/>
  </si>
  <si>
    <t>〇〇年度　菌検索名簿綴</t>
    <phoneticPr fontId="4"/>
  </si>
  <si>
    <t>〇〇年度　環境衛生（防疫）</t>
    <phoneticPr fontId="4"/>
  </si>
  <si>
    <t>環境衛生（感染対策）及び防疫</t>
    <phoneticPr fontId="4"/>
  </si>
  <si>
    <t>〇〇年度　防疫及び環境衛生（感染対策）</t>
    <phoneticPr fontId="4"/>
  </si>
  <si>
    <t>新型コロナウイルス感染症予防</t>
    <phoneticPr fontId="4"/>
  </si>
  <si>
    <t>〇〇年度　新型コロナウイルス感染症予防に関する文書</t>
    <phoneticPr fontId="4"/>
  </si>
  <si>
    <t>健康管理強化施策</t>
    <phoneticPr fontId="4"/>
  </si>
  <si>
    <t>〇〇年度　健康管理及び保健指導に関する文書</t>
    <phoneticPr fontId="4"/>
  </si>
  <si>
    <t>適性検査に関する文書</t>
    <phoneticPr fontId="4"/>
  </si>
  <si>
    <t>要医療隊員名簿及び受診状況</t>
    <phoneticPr fontId="4"/>
  </si>
  <si>
    <t>〇〇年度　要医療隊員名簿及び受診状況</t>
    <phoneticPr fontId="4"/>
  </si>
  <si>
    <t>〇〇年度　新型コロナウイルス感染症</t>
    <phoneticPr fontId="4"/>
  </si>
  <si>
    <t>自衛官診療証</t>
    <phoneticPr fontId="4"/>
  </si>
  <si>
    <t>自衛官継続検診表</t>
    <phoneticPr fontId="4"/>
  </si>
  <si>
    <t>衛生器材の調達・補給</t>
    <phoneticPr fontId="4"/>
  </si>
  <si>
    <t>〇〇年度　衛生器材の調達・補給</t>
    <phoneticPr fontId="4"/>
  </si>
  <si>
    <t>〇〇年度　監察に関する文書</t>
    <phoneticPr fontId="4"/>
  </si>
  <si>
    <t>警衛勤務に関する文書</t>
    <phoneticPr fontId="9"/>
  </si>
  <si>
    <t xml:space="preserve">オ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</si>
</sst>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76" formatCode="\(0\)"/>
    <numFmt numFmtId="177" formatCode="&quot;文&quot;&quot;書&quot;&quot;管&quot;&quot;理&quot;&quot;者&quot;&quot;名&quot;\ \:\ @"/>
  </numFmts>
  <fonts count="21" x14ac:knownFonts="1">
    <font>
      <sz val="14"/>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明朝"/>
      <family val="1"/>
      <charset val="128"/>
    </font>
    <font>
      <sz val="8"/>
      <name val="ＭＳ 明朝"/>
      <family val="1"/>
      <charset val="128"/>
    </font>
    <font>
      <sz val="11"/>
      <name val="ＭＳ Ｐゴシック"/>
      <family val="3"/>
      <charset val="128"/>
    </font>
    <font>
      <sz val="11"/>
      <color theme="1"/>
      <name val="Meiryo UI"/>
      <family val="2"/>
      <charset val="128"/>
    </font>
    <font>
      <sz val="7"/>
      <name val="ＭＳ 明朝"/>
      <family val="1"/>
      <charset val="128"/>
    </font>
    <font>
      <sz val="8"/>
      <name val="ＭＳ Ｐゴシック"/>
      <family val="2"/>
      <charset val="128"/>
      <scheme val="minor"/>
    </font>
    <font>
      <sz val="10"/>
      <name val="ＭＳ 明朝"/>
      <family val="1"/>
      <charset val="128"/>
    </font>
    <font>
      <sz val="10"/>
      <name val="ＭＳ Ｐゴシック"/>
      <family val="2"/>
      <charset val="128"/>
      <scheme val="minor"/>
    </font>
    <font>
      <sz val="11"/>
      <color theme="1"/>
      <name val="ＭＳ ゴシック"/>
      <family val="2"/>
      <charset val="128"/>
    </font>
    <font>
      <sz val="16"/>
      <color rgb="FF000000"/>
      <name val="ＭＳ 明朝"/>
      <family val="1"/>
      <charset val="128"/>
    </font>
    <font>
      <sz val="10"/>
      <color rgb="FF000000"/>
      <name val="ＭＳ 明朝"/>
      <family val="1"/>
      <charset val="128"/>
    </font>
    <font>
      <strike/>
      <sz val="10"/>
      <color rgb="FF000000"/>
      <name val="ＭＳ 明朝"/>
      <family val="1"/>
      <charset val="128"/>
    </font>
    <font>
      <sz val="8"/>
      <color rgb="FF000000"/>
      <name val="ＭＳ 明朝"/>
      <family val="1"/>
      <charset val="128"/>
    </font>
    <font>
      <u/>
      <sz val="10"/>
      <color rgb="FF000000"/>
      <name val="ＭＳ 明朝"/>
      <family val="1"/>
      <charset val="128"/>
    </font>
    <font>
      <sz val="11"/>
      <color rgb="FF000000"/>
      <name val="ＭＳ 明朝"/>
      <family val="1"/>
      <charset val="128"/>
    </font>
    <font>
      <sz val="10"/>
      <color rgb="FF000000"/>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1">
    <xf numFmtId="0" fontId="0" fillId="0" borderId="0">
      <alignment vertical="center"/>
    </xf>
    <xf numFmtId="0" fontId="7" fillId="0" borderId="0">
      <alignment vertical="center"/>
    </xf>
    <xf numFmtId="0" fontId="8" fillId="0" borderId="0">
      <alignment vertical="center"/>
    </xf>
    <xf numFmtId="0" fontId="3" fillId="0" borderId="0">
      <alignment vertical="center"/>
    </xf>
    <xf numFmtId="0" fontId="5" fillId="0" borderId="0">
      <alignment vertical="center"/>
    </xf>
    <xf numFmtId="6" fontId="5" fillId="0" borderId="0" applyFont="0" applyFill="0" applyBorder="0" applyAlignment="0" applyProtection="0">
      <alignment vertical="center"/>
    </xf>
    <xf numFmtId="0" fontId="1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254">
    <xf numFmtId="0" fontId="0" fillId="0" borderId="0" xfId="0">
      <alignment vertical="center"/>
    </xf>
    <xf numFmtId="0" fontId="6" fillId="2" borderId="0" xfId="4" applyFont="1" applyFill="1" applyAlignment="1">
      <alignment vertical="center" wrapText="1"/>
    </xf>
    <xf numFmtId="0" fontId="6" fillId="2" borderId="0" xfId="4" applyFont="1" applyFill="1" applyAlignment="1">
      <alignment horizontal="center" vertical="center" wrapText="1"/>
    </xf>
    <xf numFmtId="0" fontId="11" fillId="2" borderId="0" xfId="4" applyFont="1" applyFill="1" applyAlignment="1">
      <alignment vertical="center" wrapText="1"/>
    </xf>
    <xf numFmtId="0" fontId="6" fillId="2" borderId="0" xfId="4" applyFont="1" applyFill="1">
      <alignment vertical="center"/>
    </xf>
    <xf numFmtId="0" fontId="10" fillId="2" borderId="0" xfId="4" applyFont="1" applyFill="1">
      <alignment vertical="center"/>
    </xf>
    <xf numFmtId="0" fontId="11" fillId="2" borderId="0" xfId="4" applyFont="1" applyFill="1" applyAlignment="1">
      <alignment vertical="top" wrapText="1"/>
    </xf>
    <xf numFmtId="0" fontId="6" fillId="2" borderId="0" xfId="4" applyFont="1" applyFill="1" applyAlignment="1">
      <alignment vertical="top" wrapText="1"/>
    </xf>
    <xf numFmtId="0" fontId="12" fillId="2" borderId="0" xfId="4" applyFont="1" applyFill="1">
      <alignment vertical="center"/>
    </xf>
    <xf numFmtId="0" fontId="11" fillId="2" borderId="0" xfId="4" applyFont="1" applyFill="1">
      <alignment vertical="center"/>
    </xf>
    <xf numFmtId="0" fontId="6" fillId="2" borderId="0" xfId="4" applyFont="1" applyFill="1" applyBorder="1" applyAlignment="1">
      <alignment vertical="center" wrapText="1"/>
    </xf>
    <xf numFmtId="0" fontId="6" fillId="2" borderId="0" xfId="4" applyFont="1" applyFill="1" applyBorder="1" applyAlignment="1">
      <alignment horizontal="center" vertical="center" wrapText="1"/>
    </xf>
    <xf numFmtId="0" fontId="6" fillId="2" borderId="0" xfId="4" applyFont="1" applyFill="1" applyBorder="1" applyAlignment="1">
      <alignment vertical="center"/>
    </xf>
    <xf numFmtId="0" fontId="10" fillId="2" borderId="0" xfId="4" applyFont="1" applyFill="1" applyBorder="1">
      <alignment vertical="center"/>
    </xf>
    <xf numFmtId="0" fontId="6" fillId="2" borderId="0" xfId="4" applyFont="1" applyFill="1" applyAlignment="1">
      <alignment vertical="center"/>
    </xf>
    <xf numFmtId="0" fontId="6" fillId="2" borderId="0" xfId="4" applyFont="1" applyFill="1" applyBorder="1" applyAlignment="1">
      <alignment vertical="top" wrapText="1"/>
    </xf>
    <xf numFmtId="0" fontId="11" fillId="2" borderId="0" xfId="4" applyFont="1" applyFill="1" applyAlignment="1">
      <alignment horizontal="center" vertical="center" wrapText="1"/>
    </xf>
    <xf numFmtId="0" fontId="6" fillId="0" borderId="0" xfId="4" applyFont="1" applyAlignment="1">
      <alignment vertical="center" wrapText="1"/>
    </xf>
    <xf numFmtId="0" fontId="6" fillId="0" borderId="0" xfId="4" applyFont="1" applyAlignment="1">
      <alignment horizontal="center" vertical="center" wrapText="1"/>
    </xf>
    <xf numFmtId="0" fontId="6" fillId="0" borderId="0" xfId="4" applyFont="1">
      <alignment vertical="center"/>
    </xf>
    <xf numFmtId="0" fontId="10" fillId="0" borderId="0" xfId="4" applyFont="1">
      <alignment vertical="center"/>
    </xf>
    <xf numFmtId="0" fontId="6" fillId="0" borderId="0" xfId="4" applyFont="1" applyAlignment="1">
      <alignment vertical="top" wrapText="1"/>
    </xf>
    <xf numFmtId="0" fontId="6" fillId="0" borderId="0" xfId="4" applyFont="1" applyAlignment="1">
      <alignment horizontal="left" vertical="center" wrapText="1"/>
    </xf>
    <xf numFmtId="0" fontId="15" fillId="0" borderId="15" xfId="4" applyFont="1" applyFill="1" applyBorder="1" applyAlignment="1">
      <alignment horizontal="left" vertical="top" wrapText="1"/>
    </xf>
    <xf numFmtId="0" fontId="14" fillId="0" borderId="0" xfId="4" applyFont="1" applyFill="1" applyBorder="1" applyAlignment="1">
      <alignment horizontal="center" vertical="center" wrapText="1"/>
    </xf>
    <xf numFmtId="49" fontId="15" fillId="0" borderId="6" xfId="0" applyNumberFormat="1" applyFont="1" applyFill="1" applyBorder="1" applyAlignment="1">
      <alignment horizontal="left" vertical="center"/>
    </xf>
    <xf numFmtId="0" fontId="14" fillId="0" borderId="6" xfId="4" applyFont="1" applyFill="1" applyBorder="1" applyAlignment="1">
      <alignment horizontal="center" vertical="center" wrapText="1"/>
    </xf>
    <xf numFmtId="0" fontId="14" fillId="0" borderId="0" xfId="4" applyFont="1" applyFill="1" applyBorder="1" applyAlignment="1">
      <alignment horizontal="center" vertical="center" wrapText="1"/>
    </xf>
    <xf numFmtId="177" fontId="15" fillId="0" borderId="6" xfId="0" applyNumberFormat="1" applyFont="1" applyFill="1" applyBorder="1" applyAlignment="1">
      <alignment horizontal="right" vertical="center"/>
    </xf>
    <xf numFmtId="0" fontId="15" fillId="0" borderId="1" xfId="4" applyFont="1" applyFill="1" applyBorder="1" applyAlignment="1">
      <alignment horizontal="center" vertical="center" wrapText="1"/>
    </xf>
    <xf numFmtId="0" fontId="15" fillId="0" borderId="7" xfId="4" applyFont="1" applyFill="1" applyBorder="1" applyAlignment="1">
      <alignment horizontal="center" vertical="center" wrapText="1"/>
    </xf>
    <xf numFmtId="0" fontId="15" fillId="0" borderId="12" xfId="4"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7" xfId="0" applyFont="1" applyFill="1" applyBorder="1" applyAlignment="1">
      <alignment horizontal="center" vertical="center" wrapText="1"/>
    </xf>
    <xf numFmtId="49" fontId="15" fillId="0" borderId="7" xfId="4" applyNumberFormat="1" applyFont="1" applyFill="1" applyBorder="1" applyAlignment="1">
      <alignment horizontal="center" vertical="center" wrapText="1"/>
    </xf>
    <xf numFmtId="49" fontId="15" fillId="0" borderId="2" xfId="4" applyNumberFormat="1" applyFont="1" applyFill="1" applyBorder="1" applyAlignment="1">
      <alignment horizontal="center" vertical="center" wrapText="1"/>
    </xf>
    <xf numFmtId="0" fontId="15" fillId="0" borderId="2" xfId="4" applyFont="1" applyFill="1" applyBorder="1" applyAlignment="1">
      <alignment horizontal="center" vertical="center" wrapText="1"/>
    </xf>
    <xf numFmtId="0" fontId="15" fillId="0" borderId="3" xfId="4" applyFont="1" applyFill="1" applyBorder="1" applyAlignment="1">
      <alignment horizontal="left" vertical="top" wrapText="1"/>
    </xf>
    <xf numFmtId="0" fontId="15" fillId="0" borderId="8" xfId="4" applyFont="1" applyFill="1" applyBorder="1" applyAlignment="1">
      <alignment horizontal="left" vertical="top" wrapText="1"/>
    </xf>
    <xf numFmtId="176" fontId="15" fillId="0" borderId="3" xfId="4" applyNumberFormat="1" applyFont="1" applyFill="1" applyBorder="1" applyAlignment="1">
      <alignment horizontal="center" vertical="top" wrapText="1"/>
    </xf>
    <xf numFmtId="0" fontId="15" fillId="0" borderId="8" xfId="4" applyFont="1" applyFill="1" applyBorder="1" applyAlignment="1">
      <alignment vertical="top" wrapText="1"/>
    </xf>
    <xf numFmtId="0" fontId="15" fillId="0" borderId="3" xfId="4" applyFont="1" applyFill="1" applyBorder="1" applyAlignment="1">
      <alignment horizontal="center" vertical="top" wrapText="1"/>
    </xf>
    <xf numFmtId="0" fontId="15" fillId="0" borderId="2" xfId="0" applyFont="1" applyFill="1" applyBorder="1" applyAlignment="1">
      <alignment vertical="top" wrapText="1"/>
    </xf>
    <xf numFmtId="0" fontId="15" fillId="0" borderId="3" xfId="4" applyFont="1" applyFill="1" applyBorder="1" applyAlignment="1">
      <alignment vertical="top" wrapText="1"/>
    </xf>
    <xf numFmtId="176" fontId="16" fillId="0" borderId="3" xfId="4" applyNumberFormat="1" applyFont="1" applyFill="1" applyBorder="1" applyAlignment="1">
      <alignment horizontal="center" vertical="top" wrapText="1"/>
    </xf>
    <xf numFmtId="0" fontId="15" fillId="0" borderId="15" xfId="4" applyFont="1" applyFill="1" applyBorder="1" applyAlignment="1">
      <alignment vertical="top" wrapText="1"/>
    </xf>
    <xf numFmtId="0" fontId="15" fillId="0" borderId="7" xfId="4" applyFont="1" applyFill="1" applyBorder="1" applyAlignment="1">
      <alignment vertical="top" wrapText="1"/>
    </xf>
    <xf numFmtId="0" fontId="15" fillId="0" borderId="4" xfId="4" applyFont="1" applyFill="1" applyBorder="1" applyAlignment="1">
      <alignment vertical="top" wrapText="1"/>
    </xf>
    <xf numFmtId="0" fontId="15" fillId="0" borderId="9" xfId="4" applyFont="1" applyFill="1" applyBorder="1" applyAlignment="1">
      <alignment vertical="top" wrapText="1"/>
    </xf>
    <xf numFmtId="176" fontId="15" fillId="0" borderId="4" xfId="4" applyNumberFormat="1" applyFont="1" applyFill="1" applyBorder="1" applyAlignment="1">
      <alignment horizontal="center" vertical="top" wrapText="1"/>
    </xf>
    <xf numFmtId="0" fontId="15" fillId="0" borderId="10" xfId="4" applyFont="1" applyFill="1" applyBorder="1" applyAlignment="1">
      <alignment vertical="top" wrapText="1"/>
    </xf>
    <xf numFmtId="0" fontId="15" fillId="0" borderId="10" xfId="4" applyFont="1" applyFill="1" applyBorder="1" applyAlignment="1">
      <alignment horizontal="left" vertical="top" wrapText="1"/>
    </xf>
    <xf numFmtId="0" fontId="15" fillId="0" borderId="5" xfId="4" applyFont="1" applyFill="1" applyBorder="1" applyAlignment="1">
      <alignment vertical="top" wrapText="1"/>
    </xf>
    <xf numFmtId="0" fontId="15" fillId="0" borderId="13" xfId="4" applyFont="1" applyFill="1" applyBorder="1" applyAlignment="1">
      <alignment vertical="top" wrapText="1"/>
    </xf>
    <xf numFmtId="176" fontId="15" fillId="0" borderId="5" xfId="4" applyNumberFormat="1" applyFont="1" applyFill="1" applyBorder="1" applyAlignment="1">
      <alignment horizontal="center" vertical="top" wrapText="1"/>
    </xf>
    <xf numFmtId="0" fontId="15" fillId="0" borderId="1" xfId="4" applyFont="1" applyFill="1" applyBorder="1" applyAlignment="1">
      <alignment horizontal="center" vertical="top" wrapText="1"/>
    </xf>
    <xf numFmtId="0" fontId="15" fillId="0" borderId="14" xfId="4" applyFont="1" applyFill="1" applyBorder="1" applyAlignment="1">
      <alignment vertical="top" wrapText="1"/>
    </xf>
    <xf numFmtId="0" fontId="15" fillId="0" borderId="2" xfId="4" applyFont="1" applyFill="1" applyBorder="1" applyAlignment="1">
      <alignment vertical="top" wrapText="1"/>
    </xf>
    <xf numFmtId="0" fontId="15" fillId="0" borderId="3" xfId="4" applyFont="1" applyFill="1" applyBorder="1" applyAlignment="1">
      <alignment horizontal="right" vertical="top" wrapText="1"/>
    </xf>
    <xf numFmtId="0" fontId="15" fillId="0" borderId="1" xfId="4" applyFont="1" applyFill="1" applyBorder="1" applyAlignment="1">
      <alignment horizontal="left" vertical="top" wrapText="1"/>
    </xf>
    <xf numFmtId="0" fontId="15" fillId="0" borderId="4" xfId="4" applyFont="1" applyFill="1" applyBorder="1" applyAlignment="1">
      <alignment horizontal="right" vertical="top" wrapText="1"/>
    </xf>
    <xf numFmtId="0" fontId="15" fillId="0" borderId="4" xfId="4" applyFont="1" applyFill="1" applyBorder="1" applyAlignment="1">
      <alignment horizontal="center" vertical="top" wrapText="1"/>
    </xf>
    <xf numFmtId="0" fontId="15" fillId="0" borderId="2" xfId="0" applyFont="1" applyFill="1" applyBorder="1" applyAlignment="1">
      <alignment horizontal="left" vertical="top" wrapText="1"/>
    </xf>
    <xf numFmtId="0" fontId="15" fillId="0" borderId="14" xfId="0" applyFont="1" applyFill="1" applyBorder="1" applyAlignment="1">
      <alignment vertical="top" wrapText="1"/>
    </xf>
    <xf numFmtId="0" fontId="15" fillId="0" borderId="2" xfId="4" applyFont="1" applyFill="1" applyBorder="1" applyAlignment="1">
      <alignment horizontal="left" vertical="top" wrapText="1"/>
    </xf>
    <xf numFmtId="0" fontId="15" fillId="0" borderId="5" xfId="4" applyFont="1" applyFill="1" applyBorder="1" applyAlignment="1">
      <alignment horizontal="center" vertical="top" wrapText="1"/>
    </xf>
    <xf numFmtId="0" fontId="15" fillId="0" borderId="9" xfId="4" applyFont="1" applyFill="1" applyBorder="1" applyAlignment="1">
      <alignment horizontal="left" vertical="top" wrapText="1"/>
    </xf>
    <xf numFmtId="0" fontId="15" fillId="0" borderId="13" xfId="4" applyFont="1" applyFill="1" applyBorder="1" applyAlignment="1">
      <alignment horizontal="left" vertical="top" wrapText="1"/>
    </xf>
    <xf numFmtId="0" fontId="18" fillId="0" borderId="10" xfId="4" applyFont="1" applyFill="1" applyBorder="1" applyAlignment="1">
      <alignment horizontal="left" vertical="top" wrapText="1"/>
    </xf>
    <xf numFmtId="0" fontId="15" fillId="0" borderId="7" xfId="4" applyFont="1" applyFill="1" applyBorder="1" applyAlignment="1">
      <alignment horizontal="left" vertical="top" wrapText="1"/>
    </xf>
    <xf numFmtId="0" fontId="15" fillId="0" borderId="14" xfId="4" applyFont="1" applyFill="1" applyBorder="1" applyAlignment="1">
      <alignment horizontal="left" vertical="top" wrapText="1"/>
    </xf>
    <xf numFmtId="49" fontId="15" fillId="0" borderId="14" xfId="4" applyNumberFormat="1" applyFont="1" applyFill="1" applyBorder="1" applyAlignment="1">
      <alignment horizontal="left" vertical="top" wrapText="1"/>
    </xf>
    <xf numFmtId="49" fontId="15" fillId="0" borderId="10" xfId="4" applyNumberFormat="1" applyFont="1" applyFill="1" applyBorder="1" applyAlignment="1">
      <alignment horizontal="left" vertical="top" wrapText="1"/>
    </xf>
    <xf numFmtId="49" fontId="15" fillId="0" borderId="15" xfId="4" applyNumberFormat="1" applyFont="1" applyFill="1" applyBorder="1" applyAlignment="1">
      <alignment horizontal="left" vertical="top" wrapText="1"/>
    </xf>
    <xf numFmtId="49" fontId="15" fillId="0" borderId="2" xfId="4" applyNumberFormat="1" applyFont="1" applyFill="1" applyBorder="1" applyAlignment="1">
      <alignment horizontal="left" vertical="top" wrapText="1"/>
    </xf>
    <xf numFmtId="0" fontId="15" fillId="0" borderId="1" xfId="4" applyFont="1" applyFill="1" applyBorder="1" applyAlignment="1">
      <alignment vertical="top" wrapText="1"/>
    </xf>
    <xf numFmtId="0" fontId="15" fillId="0" borderId="5" xfId="4" applyFont="1" applyFill="1" applyBorder="1" applyAlignment="1">
      <alignment horizontal="left" vertical="top" wrapText="1"/>
    </xf>
    <xf numFmtId="0" fontId="15" fillId="0" borderId="4" xfId="4" applyFont="1" applyFill="1" applyBorder="1" applyAlignment="1">
      <alignment horizontal="left" vertical="top" wrapText="1"/>
    </xf>
    <xf numFmtId="0" fontId="15" fillId="0" borderId="5" xfId="4" applyFont="1" applyFill="1" applyBorder="1" applyAlignment="1">
      <alignment horizontal="right" vertical="top" wrapText="1"/>
    </xf>
    <xf numFmtId="0" fontId="17" fillId="0" borderId="10" xfId="0" applyFont="1" applyFill="1" applyBorder="1" applyAlignment="1">
      <alignment horizontal="left" vertical="top" wrapText="1"/>
    </xf>
    <xf numFmtId="0" fontId="15" fillId="0" borderId="7" xfId="0" applyFont="1" applyFill="1" applyBorder="1" applyAlignment="1">
      <alignment vertical="top" wrapText="1"/>
    </xf>
    <xf numFmtId="49" fontId="15" fillId="0" borderId="15" xfId="4" applyNumberFormat="1" applyFont="1" applyFill="1" applyBorder="1" applyAlignment="1">
      <alignment vertical="top" wrapText="1"/>
    </xf>
    <xf numFmtId="49" fontId="15" fillId="0" borderId="14" xfId="4" applyNumberFormat="1" applyFont="1" applyFill="1" applyBorder="1" applyAlignment="1">
      <alignment vertical="top" wrapText="1"/>
    </xf>
    <xf numFmtId="0" fontId="15" fillId="0" borderId="1" xfId="4" applyFont="1" applyFill="1" applyBorder="1" applyAlignment="1">
      <alignment horizontal="right" vertical="top" wrapText="1"/>
    </xf>
    <xf numFmtId="176" fontId="15" fillId="0" borderId="1" xfId="4" applyNumberFormat="1" applyFont="1" applyFill="1" applyBorder="1" applyAlignment="1">
      <alignment horizontal="center" vertical="top" wrapText="1"/>
    </xf>
    <xf numFmtId="0" fontId="15" fillId="0" borderId="3" xfId="1" applyFont="1" applyFill="1" applyBorder="1" applyAlignment="1">
      <alignment horizontal="right" vertical="top" wrapText="1"/>
    </xf>
    <xf numFmtId="176" fontId="15" fillId="0" borderId="1" xfId="1" applyNumberFormat="1" applyFont="1" applyFill="1" applyBorder="1" applyAlignment="1">
      <alignment horizontal="center" vertical="top" wrapText="1"/>
    </xf>
    <xf numFmtId="0" fontId="15" fillId="0" borderId="1" xfId="1" applyFont="1" applyFill="1" applyBorder="1" applyAlignment="1">
      <alignment horizontal="center" vertical="top" wrapText="1"/>
    </xf>
    <xf numFmtId="0" fontId="15" fillId="0" borderId="7" xfId="1" applyFont="1" applyFill="1" applyBorder="1" applyAlignment="1">
      <alignment horizontal="left" vertical="top" wrapText="1"/>
    </xf>
    <xf numFmtId="0" fontId="15" fillId="0" borderId="15" xfId="1" applyFont="1" applyFill="1" applyBorder="1" applyAlignment="1">
      <alignment horizontal="left" vertical="top" wrapText="1"/>
    </xf>
    <xf numFmtId="0" fontId="15" fillId="0" borderId="2" xfId="1" applyFont="1" applyFill="1" applyBorder="1" applyAlignment="1">
      <alignment horizontal="left" vertical="top" wrapText="1"/>
    </xf>
    <xf numFmtId="0" fontId="15" fillId="0" borderId="8" xfId="1" applyFont="1" applyFill="1" applyBorder="1" applyAlignment="1">
      <alignment vertical="top" wrapText="1"/>
    </xf>
    <xf numFmtId="0" fontId="15" fillId="0" borderId="4" xfId="1" applyFont="1" applyFill="1" applyBorder="1" applyAlignment="1">
      <alignment horizontal="right" vertical="top" wrapText="1"/>
    </xf>
    <xf numFmtId="176" fontId="15" fillId="0" borderId="4" xfId="1" applyNumberFormat="1" applyFont="1" applyFill="1" applyBorder="1" applyAlignment="1">
      <alignment horizontal="center" vertical="top" wrapText="1"/>
    </xf>
    <xf numFmtId="0" fontId="15" fillId="0" borderId="15" xfId="1" applyFont="1" applyFill="1" applyBorder="1" applyAlignment="1">
      <alignment vertical="top" wrapText="1"/>
    </xf>
    <xf numFmtId="0" fontId="15" fillId="0" borderId="10" xfId="1" applyFont="1" applyFill="1" applyBorder="1" applyAlignment="1">
      <alignment vertical="top" wrapText="1"/>
    </xf>
    <xf numFmtId="0" fontId="15" fillId="0" borderId="14" xfId="1" applyFont="1" applyFill="1" applyBorder="1" applyAlignment="1">
      <alignment vertical="top" wrapText="1"/>
    </xf>
    <xf numFmtId="0" fontId="16" fillId="0" borderId="4" xfId="4" applyFont="1" applyFill="1" applyBorder="1" applyAlignment="1">
      <alignment horizontal="right" vertical="top" wrapText="1"/>
    </xf>
    <xf numFmtId="0" fontId="16" fillId="0" borderId="9" xfId="4" applyFont="1" applyFill="1" applyBorder="1" applyAlignment="1">
      <alignment horizontal="left" vertical="top" wrapText="1"/>
    </xf>
    <xf numFmtId="176" fontId="16" fillId="0" borderId="4" xfId="4" applyNumberFormat="1" applyFont="1" applyFill="1" applyBorder="1" applyAlignment="1">
      <alignment horizontal="center" vertical="top" wrapText="1"/>
    </xf>
    <xf numFmtId="0" fontId="15" fillId="0" borderId="7" xfId="0" applyFont="1" applyFill="1" applyBorder="1" applyAlignment="1">
      <alignment horizontal="left" vertical="top" wrapText="1"/>
    </xf>
    <xf numFmtId="0" fontId="15" fillId="0" borderId="8" xfId="0" applyFont="1" applyFill="1" applyBorder="1" applyAlignment="1">
      <alignment horizontal="left" vertical="top" wrapText="1"/>
    </xf>
    <xf numFmtId="0" fontId="15" fillId="0" borderId="3" xfId="4" applyFont="1" applyFill="1" applyBorder="1" applyAlignment="1">
      <alignment horizontal="left" vertical="top"/>
    </xf>
    <xf numFmtId="0" fontId="19" fillId="0" borderId="11" xfId="4" applyFont="1" applyFill="1" applyBorder="1" applyAlignment="1">
      <alignment horizontal="left" vertical="top"/>
    </xf>
    <xf numFmtId="0" fontId="19" fillId="0" borderId="11" xfId="4" applyFont="1" applyFill="1" applyBorder="1" applyAlignment="1">
      <alignment horizontal="center" vertical="top"/>
    </xf>
    <xf numFmtId="0" fontId="19" fillId="0" borderId="8" xfId="4" applyFont="1" applyFill="1" applyBorder="1" applyAlignment="1">
      <alignment horizontal="left" vertical="top"/>
    </xf>
    <xf numFmtId="0" fontId="15" fillId="0" borderId="4" xfId="4" applyFont="1" applyFill="1" applyBorder="1" applyAlignment="1">
      <alignment horizontal="left" vertical="top"/>
    </xf>
    <xf numFmtId="0" fontId="19" fillId="0" borderId="0" xfId="4" applyFont="1" applyFill="1" applyBorder="1" applyAlignment="1">
      <alignment horizontal="left" vertical="top"/>
    </xf>
    <xf numFmtId="0" fontId="19" fillId="0" borderId="0" xfId="4" applyFont="1" applyFill="1" applyBorder="1" applyAlignment="1">
      <alignment horizontal="center" vertical="top"/>
    </xf>
    <xf numFmtId="0" fontId="19" fillId="0" borderId="9" xfId="4" applyFont="1" applyFill="1" applyBorder="1" applyAlignment="1">
      <alignment horizontal="left" vertical="top"/>
    </xf>
    <xf numFmtId="0" fontId="15" fillId="0" borderId="5" xfId="4" applyFont="1" applyFill="1" applyBorder="1" applyAlignment="1">
      <alignment horizontal="left" vertical="top"/>
    </xf>
    <xf numFmtId="0" fontId="19" fillId="0" borderId="6" xfId="4" applyFont="1" applyFill="1" applyBorder="1" applyAlignment="1">
      <alignment horizontal="left" vertical="top"/>
    </xf>
    <xf numFmtId="0" fontId="19" fillId="0" borderId="6" xfId="4" applyFont="1" applyFill="1" applyBorder="1" applyAlignment="1">
      <alignment horizontal="center" vertical="top"/>
    </xf>
    <xf numFmtId="0" fontId="19" fillId="0" borderId="13" xfId="4" applyFont="1" applyFill="1" applyBorder="1" applyAlignment="1">
      <alignment horizontal="left" vertical="top"/>
    </xf>
    <xf numFmtId="0" fontId="17" fillId="0" borderId="11" xfId="4" applyFont="1" applyFill="1" applyBorder="1" applyAlignment="1">
      <alignment horizontal="center" vertical="center" wrapText="1"/>
    </xf>
    <xf numFmtId="0" fontId="17" fillId="0" borderId="11" xfId="4" applyFont="1" applyFill="1" applyBorder="1" applyAlignment="1">
      <alignment vertical="center" wrapText="1"/>
    </xf>
    <xf numFmtId="0" fontId="17" fillId="0" borderId="0" xfId="4" applyFont="1" applyFill="1" applyBorder="1" applyAlignment="1">
      <alignment horizontal="center" vertical="center" wrapText="1"/>
    </xf>
    <xf numFmtId="0" fontId="17" fillId="0" borderId="0" xfId="4" applyFont="1" applyFill="1" applyBorder="1" applyAlignment="1">
      <alignment vertical="center" wrapText="1"/>
    </xf>
    <xf numFmtId="0" fontId="17" fillId="0" borderId="0" xfId="4" applyFont="1" applyFill="1" applyAlignment="1">
      <alignment vertical="center" wrapText="1"/>
    </xf>
    <xf numFmtId="0" fontId="15" fillId="0" borderId="3" xfId="4" applyFont="1" applyFill="1" applyBorder="1" applyAlignment="1">
      <alignment horizontal="center" vertical="center" wrapText="1"/>
    </xf>
    <xf numFmtId="0" fontId="15" fillId="0" borderId="15" xfId="0" applyFont="1" applyFill="1" applyBorder="1" applyAlignment="1">
      <alignment vertical="center" wrapText="1"/>
    </xf>
    <xf numFmtId="3" fontId="15" fillId="0" borderId="1" xfId="4" applyNumberFormat="1" applyFont="1" applyFill="1" applyBorder="1" applyAlignment="1">
      <alignment horizontal="center" vertical="top" wrapText="1"/>
    </xf>
    <xf numFmtId="0" fontId="17" fillId="0" borderId="14" xfId="4" applyFont="1" applyFill="1" applyBorder="1" applyAlignment="1">
      <alignment vertical="center" wrapText="1"/>
    </xf>
    <xf numFmtId="49" fontId="15" fillId="0" borderId="2" xfId="4" applyNumberFormat="1" applyFont="1" applyFill="1" applyBorder="1" applyAlignment="1">
      <alignment vertical="top" wrapText="1"/>
    </xf>
    <xf numFmtId="0" fontId="15" fillId="0" borderId="8" xfId="1" applyFont="1" applyFill="1" applyBorder="1" applyAlignment="1">
      <alignment horizontal="left" vertical="top" wrapText="1"/>
    </xf>
    <xf numFmtId="0" fontId="15" fillId="0" borderId="5" xfId="1" applyFont="1" applyFill="1" applyBorder="1" applyAlignment="1">
      <alignment horizontal="center" vertical="top" wrapText="1"/>
    </xf>
    <xf numFmtId="0" fontId="15" fillId="0" borderId="2" xfId="1" applyFont="1" applyFill="1" applyBorder="1" applyAlignment="1">
      <alignment vertical="top" wrapText="1"/>
    </xf>
    <xf numFmtId="0" fontId="15" fillId="0" borderId="9" xfId="1" applyFont="1" applyFill="1" applyBorder="1" applyAlignment="1">
      <alignment horizontal="left" vertical="top" wrapText="1"/>
    </xf>
    <xf numFmtId="176" fontId="15" fillId="0" borderId="3" xfId="1" applyNumberFormat="1" applyFont="1" applyFill="1" applyBorder="1" applyAlignment="1">
      <alignment horizontal="center" vertical="top" wrapText="1"/>
    </xf>
    <xf numFmtId="49" fontId="15" fillId="0" borderId="10" xfId="1" applyNumberFormat="1" applyFont="1" applyFill="1" applyBorder="1" applyAlignment="1">
      <alignment horizontal="left" vertical="top" wrapText="1"/>
    </xf>
    <xf numFmtId="0" fontId="15" fillId="0" borderId="5" xfId="1" applyFont="1" applyFill="1" applyBorder="1" applyAlignment="1">
      <alignment horizontal="right" vertical="top" wrapText="1"/>
    </xf>
    <xf numFmtId="0" fontId="15" fillId="0" borderId="13" xfId="1" applyFont="1" applyFill="1" applyBorder="1" applyAlignment="1">
      <alignment horizontal="left" vertical="top" wrapText="1"/>
    </xf>
    <xf numFmtId="176" fontId="15" fillId="0" borderId="5" xfId="1" applyNumberFormat="1" applyFont="1" applyFill="1" applyBorder="1" applyAlignment="1">
      <alignment horizontal="center" vertical="top" wrapText="1"/>
    </xf>
    <xf numFmtId="0" fontId="15" fillId="0" borderId="14" xfId="1" applyFont="1" applyFill="1" applyBorder="1" applyAlignment="1">
      <alignment horizontal="left" vertical="top" wrapText="1"/>
    </xf>
    <xf numFmtId="0" fontId="14" fillId="0" borderId="0" xfId="4" applyFont="1" applyFill="1" applyAlignment="1">
      <alignment horizontal="center" vertical="center" wrapText="1"/>
    </xf>
    <xf numFmtId="0" fontId="14" fillId="0" borderId="0" xfId="4" applyFont="1" applyFill="1" applyAlignment="1">
      <alignment horizontal="center" vertical="center" wrapText="1"/>
    </xf>
    <xf numFmtId="0" fontId="15" fillId="0" borderId="10" xfId="1" applyFont="1" applyFill="1" applyBorder="1" applyAlignment="1">
      <alignment horizontal="left" vertical="top" wrapText="1"/>
    </xf>
    <xf numFmtId="0" fontId="15" fillId="0" borderId="9" xfId="1" applyFont="1" applyFill="1" applyBorder="1" applyAlignment="1">
      <alignment vertical="top" wrapText="1"/>
    </xf>
    <xf numFmtId="0" fontId="15" fillId="0" borderId="3" xfId="1" applyFont="1" applyFill="1" applyBorder="1" applyAlignment="1">
      <alignment horizontal="center" vertical="top" wrapText="1"/>
    </xf>
    <xf numFmtId="0" fontId="15" fillId="0" borderId="4" xfId="1" applyFont="1" applyFill="1" applyBorder="1" applyAlignment="1">
      <alignment horizontal="center" vertical="top" wrapText="1"/>
    </xf>
    <xf numFmtId="49" fontId="15" fillId="0" borderId="15" xfId="1" applyNumberFormat="1" applyFont="1" applyFill="1" applyBorder="1" applyAlignment="1">
      <alignment horizontal="left" vertical="top" wrapText="1"/>
    </xf>
    <xf numFmtId="49" fontId="15" fillId="0" borderId="14" xfId="1" applyNumberFormat="1" applyFont="1" applyFill="1" applyBorder="1" applyAlignment="1">
      <alignment horizontal="left" vertical="top" wrapText="1"/>
    </xf>
    <xf numFmtId="0" fontId="15" fillId="0" borderId="16" xfId="4" applyFont="1" applyFill="1" applyBorder="1" applyAlignment="1">
      <alignment horizontal="left" vertical="top" wrapText="1"/>
    </xf>
    <xf numFmtId="49" fontId="15" fillId="0" borderId="10" xfId="4" applyNumberFormat="1" applyFont="1" applyFill="1" applyBorder="1" applyAlignment="1">
      <alignment vertical="top" wrapText="1"/>
    </xf>
    <xf numFmtId="49" fontId="15" fillId="0" borderId="0" xfId="4" applyNumberFormat="1" applyFont="1" applyFill="1" applyAlignment="1">
      <alignment vertical="top" wrapText="1"/>
    </xf>
    <xf numFmtId="0" fontId="19" fillId="0" borderId="0" xfId="4" applyFont="1" applyFill="1" applyAlignment="1">
      <alignment horizontal="left" vertical="top"/>
    </xf>
    <xf numFmtId="0" fontId="19" fillId="0" borderId="0" xfId="4" applyFont="1" applyFill="1" applyAlignment="1">
      <alignment horizontal="center" vertical="top"/>
    </xf>
    <xf numFmtId="0" fontId="17" fillId="0" borderId="0" xfId="4" applyFont="1" applyFill="1" applyAlignment="1">
      <alignment horizontal="center" vertical="center" wrapText="1"/>
    </xf>
    <xf numFmtId="49" fontId="15" fillId="0" borderId="2" xfId="1" applyNumberFormat="1" applyFont="1" applyFill="1" applyBorder="1" applyAlignment="1">
      <alignment horizontal="left" vertical="top" wrapText="1"/>
    </xf>
    <xf numFmtId="49" fontId="15" fillId="0" borderId="15" xfId="1" applyNumberFormat="1" applyFont="1" applyFill="1" applyBorder="1" applyAlignment="1">
      <alignment vertical="top" wrapText="1"/>
    </xf>
    <xf numFmtId="0" fontId="15" fillId="0" borderId="10" xfId="4" applyFont="1" applyFill="1" applyBorder="1" applyAlignment="1">
      <alignment horizontal="left" vertical="top" wrapText="1"/>
    </xf>
    <xf numFmtId="0" fontId="15" fillId="0" borderId="0" xfId="4" applyFont="1" applyFill="1" applyAlignment="1">
      <alignment horizontal="left" vertical="top"/>
    </xf>
    <xf numFmtId="0" fontId="15" fillId="0" borderId="2" xfId="4" applyFont="1" applyFill="1" applyBorder="1" applyAlignment="1">
      <alignment vertical="center" wrapText="1"/>
    </xf>
    <xf numFmtId="0" fontId="15" fillId="0" borderId="0" xfId="4" applyFont="1" applyFill="1" applyAlignment="1">
      <alignment vertical="center" wrapText="1"/>
    </xf>
    <xf numFmtId="0" fontId="15" fillId="0" borderId="2" xfId="6" applyFont="1" applyFill="1" applyBorder="1" applyAlignment="1">
      <alignment horizontal="left" vertical="top" wrapText="1"/>
    </xf>
    <xf numFmtId="0" fontId="15" fillId="0" borderId="15" xfId="4" applyFont="1" applyFill="1" applyBorder="1" applyAlignment="1">
      <alignment vertical="center" wrapText="1"/>
    </xf>
    <xf numFmtId="0" fontId="17" fillId="0" borderId="10" xfId="4" applyFont="1" applyFill="1" applyBorder="1" applyAlignment="1">
      <alignment vertical="center" wrapText="1"/>
    </xf>
    <xf numFmtId="0" fontId="17" fillId="0" borderId="4" xfId="4" applyFont="1" applyFill="1" applyBorder="1" applyAlignment="1">
      <alignment vertical="center" wrapText="1"/>
    </xf>
    <xf numFmtId="0" fontId="17" fillId="0" borderId="9" xfId="4" applyFont="1" applyFill="1" applyBorder="1" applyAlignment="1">
      <alignment vertical="center" wrapText="1"/>
    </xf>
    <xf numFmtId="0" fontId="15" fillId="0" borderId="9" xfId="4" applyFont="1" applyFill="1" applyBorder="1" applyAlignment="1">
      <alignment vertical="center" wrapText="1"/>
    </xf>
    <xf numFmtId="0" fontId="15" fillId="0" borderId="13" xfId="4" applyFont="1" applyFill="1" applyBorder="1" applyAlignment="1">
      <alignment vertical="center" wrapText="1"/>
    </xf>
    <xf numFmtId="49" fontId="16" fillId="0" borderId="14" xfId="4" applyNumberFormat="1" applyFont="1" applyFill="1" applyBorder="1" applyAlignment="1">
      <alignment horizontal="left" vertical="top" wrapText="1"/>
    </xf>
    <xf numFmtId="0" fontId="15" fillId="0" borderId="17" xfId="4" applyFont="1" applyFill="1" applyBorder="1" applyAlignment="1">
      <alignment horizontal="left" vertical="top" wrapText="1"/>
    </xf>
    <xf numFmtId="0" fontId="14" fillId="0" borderId="0" xfId="4" applyFont="1" applyFill="1" applyAlignment="1">
      <alignment horizontal="left" vertical="center" wrapText="1"/>
    </xf>
    <xf numFmtId="0" fontId="14" fillId="0" borderId="6" xfId="4" applyFont="1" applyFill="1" applyBorder="1" applyAlignment="1">
      <alignment horizontal="left" vertical="center" wrapText="1"/>
    </xf>
    <xf numFmtId="0" fontId="17" fillId="0" borderId="15" xfId="4" applyFont="1" applyFill="1" applyBorder="1" applyAlignment="1">
      <alignment vertical="top" wrapText="1"/>
    </xf>
    <xf numFmtId="0" fontId="17" fillId="0" borderId="10" xfId="4" applyFont="1" applyFill="1" applyBorder="1" applyAlignment="1">
      <alignment vertical="top" wrapText="1"/>
    </xf>
    <xf numFmtId="0" fontId="17" fillId="0" borderId="14" xfId="4" applyFont="1" applyFill="1" applyBorder="1" applyAlignment="1">
      <alignment vertical="top" wrapText="1"/>
    </xf>
    <xf numFmtId="0" fontId="15" fillId="0" borderId="3" xfId="1" applyFont="1" applyFill="1" applyBorder="1" applyAlignment="1">
      <alignment vertical="top" wrapText="1"/>
    </xf>
    <xf numFmtId="0" fontId="15" fillId="0" borderId="4" xfId="1" applyFont="1" applyFill="1" applyBorder="1" applyAlignment="1">
      <alignment vertical="top" wrapText="1"/>
    </xf>
    <xf numFmtId="0" fontId="15" fillId="0" borderId="5" xfId="1" applyFont="1" applyFill="1" applyBorder="1" applyAlignment="1">
      <alignment vertical="top" wrapText="1"/>
    </xf>
    <xf numFmtId="0" fontId="15" fillId="0" borderId="13" xfId="1" applyFont="1" applyFill="1" applyBorder="1" applyAlignment="1">
      <alignment vertical="top" wrapText="1"/>
    </xf>
    <xf numFmtId="0" fontId="15" fillId="0" borderId="14" xfId="4" applyFont="1" applyFill="1" applyBorder="1" applyAlignment="1">
      <alignment horizontal="left" vertical="top" wrapText="1"/>
    </xf>
    <xf numFmtId="0" fontId="17" fillId="0" borderId="11" xfId="4" applyFont="1" applyFill="1" applyBorder="1" applyAlignment="1">
      <alignment horizontal="left" vertical="center" wrapText="1"/>
    </xf>
    <xf numFmtId="0" fontId="17" fillId="0" borderId="0" xfId="4" applyFont="1" applyFill="1" applyAlignment="1">
      <alignment horizontal="left" vertical="center" wrapText="1"/>
    </xf>
    <xf numFmtId="0" fontId="15" fillId="0" borderId="4" xfId="4" applyFont="1" applyFill="1" applyBorder="1" applyAlignment="1">
      <alignment horizontal="center" vertical="center" wrapText="1"/>
    </xf>
    <xf numFmtId="0" fontId="15" fillId="0" borderId="10" xfId="4" applyFont="1" applyFill="1" applyBorder="1" applyAlignment="1">
      <alignment horizontal="left" vertical="center" wrapText="1"/>
    </xf>
    <xf numFmtId="0" fontId="15" fillId="0" borderId="10" xfId="4" applyFont="1" applyFill="1" applyBorder="1" applyAlignment="1">
      <alignment horizontal="left" vertical="top" wrapText="1" shrinkToFit="1"/>
    </xf>
    <xf numFmtId="0" fontId="15" fillId="0" borderId="2" xfId="4" applyFont="1" applyFill="1" applyBorder="1" applyAlignment="1">
      <alignment horizontal="left" vertical="top" wrapText="1" shrinkToFit="1"/>
    </xf>
    <xf numFmtId="0" fontId="16" fillId="0" borderId="10" xfId="4" applyFont="1" applyFill="1" applyBorder="1" applyAlignment="1">
      <alignment horizontal="left" vertical="top" wrapText="1"/>
    </xf>
    <xf numFmtId="0" fontId="15" fillId="0" borderId="10" xfId="4" applyFont="1" applyFill="1" applyBorder="1" applyAlignment="1">
      <alignment vertical="center" wrapText="1"/>
    </xf>
    <xf numFmtId="176" fontId="15" fillId="0" borderId="3" xfId="1" applyNumberFormat="1" applyFont="1" applyFill="1" applyBorder="1" applyAlignment="1">
      <alignment vertical="top" wrapText="1"/>
    </xf>
    <xf numFmtId="176" fontId="15" fillId="0" borderId="4" xfId="1" applyNumberFormat="1" applyFont="1" applyFill="1" applyBorder="1" applyAlignment="1">
      <alignment vertical="top" wrapText="1"/>
    </xf>
    <xf numFmtId="0" fontId="15" fillId="0" borderId="7" xfId="1" applyFont="1" applyFill="1" applyBorder="1" applyAlignment="1">
      <alignment vertical="top" wrapText="1"/>
    </xf>
    <xf numFmtId="0" fontId="15" fillId="0" borderId="9" xfId="0" applyFont="1" applyFill="1" applyBorder="1" applyAlignment="1">
      <alignment horizontal="left" vertical="top" wrapText="1"/>
    </xf>
    <xf numFmtId="0" fontId="15" fillId="0" borderId="13" xfId="0" applyFont="1" applyFill="1" applyBorder="1" applyAlignment="1">
      <alignment horizontal="left" vertical="top" wrapText="1"/>
    </xf>
    <xf numFmtId="0" fontId="15" fillId="0" borderId="1" xfId="1" applyFont="1" applyFill="1" applyBorder="1" applyAlignment="1">
      <alignment vertical="top" wrapText="1"/>
    </xf>
    <xf numFmtId="49" fontId="15" fillId="0" borderId="10" xfId="1" applyNumberFormat="1" applyFont="1" applyFill="1" applyBorder="1" applyAlignment="1">
      <alignment vertical="top" wrapText="1"/>
    </xf>
    <xf numFmtId="0" fontId="15" fillId="0" borderId="3" xfId="0" applyFont="1" applyFill="1" applyBorder="1" applyAlignment="1">
      <alignment horizontal="right" vertical="top" wrapText="1"/>
    </xf>
    <xf numFmtId="176" fontId="15" fillId="0" borderId="3" xfId="1" quotePrefix="1" applyNumberFormat="1" applyFont="1" applyFill="1" applyBorder="1" applyAlignment="1">
      <alignment horizontal="center" vertical="top" wrapText="1"/>
    </xf>
    <xf numFmtId="0" fontId="15" fillId="0" borderId="3" xfId="0" applyFont="1" applyFill="1" applyBorder="1" applyAlignment="1">
      <alignment horizontal="center" vertical="top" wrapText="1"/>
    </xf>
    <xf numFmtId="0" fontId="15" fillId="0" borderId="8" xfId="0" applyFont="1" applyFill="1" applyBorder="1" applyAlignment="1">
      <alignment vertical="top" wrapText="1"/>
    </xf>
    <xf numFmtId="0" fontId="15" fillId="0" borderId="15" xfId="0" applyFont="1" applyFill="1" applyBorder="1" applyAlignment="1">
      <alignment horizontal="left" vertical="top" wrapText="1"/>
    </xf>
    <xf numFmtId="0" fontId="15" fillId="0" borderId="4" xfId="0" applyFont="1" applyFill="1" applyBorder="1" applyAlignment="1">
      <alignment horizontal="center" vertical="top" wrapText="1"/>
    </xf>
    <xf numFmtId="0" fontId="15" fillId="0" borderId="9" xfId="0" applyFont="1" applyFill="1" applyBorder="1" applyAlignment="1">
      <alignment vertical="top" wrapText="1"/>
    </xf>
    <xf numFmtId="0" fontId="15" fillId="0" borderId="5" xfId="0" applyFont="1" applyFill="1" applyBorder="1" applyAlignment="1">
      <alignment horizontal="center" vertical="top" wrapText="1"/>
    </xf>
    <xf numFmtId="0" fontId="15" fillId="0" borderId="13" xfId="0" applyFont="1" applyFill="1" applyBorder="1" applyAlignment="1">
      <alignment vertical="top" wrapText="1"/>
    </xf>
    <xf numFmtId="0" fontId="15" fillId="0" borderId="10" xfId="1" applyFont="1" applyFill="1" applyBorder="1" applyAlignment="1">
      <alignment vertical="center" wrapText="1"/>
    </xf>
    <xf numFmtId="0" fontId="15" fillId="0" borderId="14" xfId="1" applyFont="1" applyFill="1" applyBorder="1" applyAlignment="1">
      <alignment vertical="center" wrapText="1"/>
    </xf>
    <xf numFmtId="0" fontId="15" fillId="0" borderId="2" xfId="1" quotePrefix="1" applyFont="1" applyFill="1" applyBorder="1" applyAlignment="1">
      <alignment vertical="top" wrapText="1"/>
    </xf>
    <xf numFmtId="0" fontId="15" fillId="0" borderId="1" xfId="1" applyFont="1" applyFill="1" applyBorder="1" applyAlignment="1">
      <alignment horizontal="right" vertical="top" wrapText="1"/>
    </xf>
    <xf numFmtId="0" fontId="20" fillId="0" borderId="14" xfId="4" applyFont="1" applyFill="1" applyBorder="1" applyAlignment="1">
      <alignment vertical="center" wrapText="1"/>
    </xf>
    <xf numFmtId="0" fontId="20" fillId="0" borderId="4" xfId="4" applyFont="1" applyFill="1" applyBorder="1" applyAlignment="1">
      <alignment vertical="center" wrapText="1"/>
    </xf>
    <xf numFmtId="0" fontId="20" fillId="0" borderId="9" xfId="4" applyFont="1" applyFill="1" applyBorder="1" applyAlignment="1">
      <alignment vertical="center" wrapText="1"/>
    </xf>
    <xf numFmtId="0" fontId="20" fillId="0" borderId="5" xfId="4" applyFont="1" applyFill="1" applyBorder="1" applyAlignment="1">
      <alignment vertical="center" wrapText="1"/>
    </xf>
    <xf numFmtId="0" fontId="20" fillId="0" borderId="13" xfId="4" applyFont="1" applyFill="1" applyBorder="1" applyAlignment="1">
      <alignment vertical="center" wrapText="1"/>
    </xf>
    <xf numFmtId="0" fontId="20" fillId="0" borderId="10" xfId="4" applyFont="1" applyFill="1" applyBorder="1" applyAlignment="1">
      <alignment vertical="center" wrapText="1"/>
    </xf>
    <xf numFmtId="49" fontId="15" fillId="0" borderId="2" xfId="1" applyNumberFormat="1" applyFont="1" applyFill="1" applyBorder="1" applyAlignment="1">
      <alignment vertical="top" wrapText="1"/>
    </xf>
    <xf numFmtId="49" fontId="15" fillId="0" borderId="2" xfId="0" applyNumberFormat="1" applyFont="1" applyFill="1" applyBorder="1" applyAlignment="1">
      <alignment vertical="top" wrapText="1"/>
    </xf>
    <xf numFmtId="0" fontId="20" fillId="0" borderId="0" xfId="4" applyFont="1" applyFill="1" applyBorder="1" applyAlignment="1">
      <alignment vertical="center" wrapText="1"/>
    </xf>
    <xf numFmtId="49" fontId="15" fillId="0" borderId="14" xfId="1" applyNumberFormat="1" applyFont="1" applyFill="1" applyBorder="1" applyAlignment="1">
      <alignment vertical="top" wrapText="1"/>
    </xf>
    <xf numFmtId="0" fontId="15" fillId="0" borderId="5" xfId="1" applyFont="1" applyFill="1" applyBorder="1" applyAlignment="1">
      <alignment horizontal="center" vertical="center" wrapText="1"/>
    </xf>
    <xf numFmtId="0" fontId="15" fillId="0" borderId="1" xfId="0" applyFont="1" applyFill="1" applyBorder="1" applyAlignment="1">
      <alignment horizontal="center" vertical="top" wrapText="1"/>
    </xf>
    <xf numFmtId="49" fontId="15" fillId="0" borderId="2" xfId="0" applyNumberFormat="1" applyFont="1" applyFill="1" applyBorder="1" applyAlignment="1">
      <alignment horizontal="left" vertical="top" wrapText="1"/>
    </xf>
    <xf numFmtId="0" fontId="15" fillId="0" borderId="2" xfId="1" applyFont="1" applyFill="1" applyBorder="1" applyAlignment="1">
      <alignment horizontal="left" vertical="top" wrapText="1" shrinkToFit="1"/>
    </xf>
    <xf numFmtId="0" fontId="15" fillId="0" borderId="6" xfId="4" applyFont="1" applyFill="1" applyBorder="1" applyAlignment="1">
      <alignment horizontal="center" vertical="center" wrapText="1"/>
    </xf>
    <xf numFmtId="0" fontId="15" fillId="0" borderId="0" xfId="4" applyFont="1" applyFill="1" applyAlignment="1">
      <alignment horizontal="center" vertical="center" wrapText="1"/>
    </xf>
    <xf numFmtId="0" fontId="15" fillId="0" borderId="15" xfId="9" applyFont="1" applyFill="1" applyBorder="1" applyAlignment="1">
      <alignment horizontal="left" vertical="top" wrapText="1"/>
    </xf>
    <xf numFmtId="0" fontId="15" fillId="0" borderId="3" xfId="10" applyFont="1" applyFill="1" applyBorder="1" applyAlignment="1">
      <alignment horizontal="right" vertical="top" wrapText="1"/>
    </xf>
    <xf numFmtId="0" fontId="15" fillId="0" borderId="8" xfId="10" applyFont="1" applyFill="1" applyBorder="1" applyAlignment="1">
      <alignment horizontal="left" vertical="top" wrapText="1"/>
    </xf>
    <xf numFmtId="0" fontId="15" fillId="0" borderId="11" xfId="4" applyFont="1" applyFill="1" applyBorder="1" applyAlignment="1">
      <alignment horizontal="left" vertical="top"/>
    </xf>
    <xf numFmtId="0" fontId="15" fillId="0" borderId="11" xfId="4" applyFont="1" applyFill="1" applyBorder="1" applyAlignment="1">
      <alignment horizontal="center" vertical="top"/>
    </xf>
    <xf numFmtId="0" fontId="15" fillId="0" borderId="8" xfId="4" applyFont="1" applyFill="1" applyBorder="1" applyAlignment="1">
      <alignment horizontal="left" vertical="top"/>
    </xf>
    <xf numFmtId="0" fontId="15" fillId="0" borderId="0" xfId="4" applyFont="1" applyFill="1" applyAlignment="1">
      <alignment horizontal="center" vertical="top"/>
    </xf>
    <xf numFmtId="0" fontId="15" fillId="0" borderId="9" xfId="4" applyFont="1" applyFill="1" applyBorder="1" applyAlignment="1">
      <alignment horizontal="left" vertical="top"/>
    </xf>
    <xf numFmtId="0" fontId="15" fillId="0" borderId="6" xfId="4" applyFont="1" applyFill="1" applyBorder="1" applyAlignment="1">
      <alignment horizontal="left" vertical="top"/>
    </xf>
    <xf numFmtId="0" fontId="15" fillId="0" borderId="6" xfId="4" applyFont="1" applyFill="1" applyBorder="1" applyAlignment="1">
      <alignment horizontal="center" vertical="top"/>
    </xf>
    <xf numFmtId="0" fontId="15" fillId="0" borderId="13" xfId="4" applyFont="1" applyFill="1" applyBorder="1" applyAlignment="1">
      <alignment horizontal="left" vertical="top"/>
    </xf>
    <xf numFmtId="0" fontId="15" fillId="0" borderId="11" xfId="4" applyFont="1" applyFill="1" applyBorder="1" applyAlignment="1">
      <alignment horizontal="center" vertical="center" wrapText="1"/>
    </xf>
    <xf numFmtId="0" fontId="15" fillId="0" borderId="11" xfId="4" applyFont="1" applyFill="1" applyBorder="1" applyAlignment="1">
      <alignment vertical="center" wrapText="1"/>
    </xf>
    <xf numFmtId="176" fontId="16" fillId="0" borderId="5" xfId="4" applyNumberFormat="1" applyFont="1" applyFill="1" applyBorder="1" applyAlignment="1">
      <alignment horizontal="center" vertical="top" wrapText="1"/>
    </xf>
    <xf numFmtId="176" fontId="16" fillId="0" borderId="1" xfId="4" applyNumberFormat="1" applyFont="1" applyFill="1" applyBorder="1" applyAlignment="1">
      <alignment horizontal="center" vertical="top" wrapText="1"/>
    </xf>
    <xf numFmtId="0" fontId="15" fillId="0" borderId="2" xfId="9" applyFont="1" applyFill="1" applyBorder="1" applyAlignment="1">
      <alignment horizontal="left" vertical="top" wrapText="1"/>
    </xf>
    <xf numFmtId="0" fontId="15" fillId="0" borderId="14" xfId="4" applyFont="1" applyFill="1" applyBorder="1" applyAlignment="1">
      <alignment horizontal="left" vertical="center" wrapText="1"/>
    </xf>
    <xf numFmtId="0" fontId="15" fillId="0" borderId="14" xfId="4" applyFont="1" applyFill="1" applyBorder="1" applyAlignment="1">
      <alignment vertical="center" wrapText="1"/>
    </xf>
    <xf numFmtId="176" fontId="15" fillId="0" borderId="3" xfId="4" applyNumberFormat="1" applyFont="1" applyFill="1" applyBorder="1" applyAlignment="1">
      <alignment vertical="top" wrapText="1"/>
    </xf>
    <xf numFmtId="176" fontId="15" fillId="0" borderId="5" xfId="4" applyNumberFormat="1" applyFont="1" applyFill="1" applyBorder="1" applyAlignment="1">
      <alignment vertical="top" wrapText="1"/>
    </xf>
    <xf numFmtId="0" fontId="15" fillId="0" borderId="14" xfId="4" applyFont="1" applyFill="1" applyBorder="1" applyAlignment="1">
      <alignment wrapText="1"/>
    </xf>
    <xf numFmtId="0" fontId="15" fillId="0" borderId="14" xfId="4" applyFont="1" applyFill="1" applyBorder="1" applyAlignment="1">
      <alignment horizontal="left" vertical="top" wrapText="1" shrinkToFit="1"/>
    </xf>
    <xf numFmtId="0" fontId="15" fillId="0" borderId="9" xfId="4" applyFont="1" applyFill="1" applyBorder="1" applyAlignment="1">
      <alignment horizontal="center" vertical="top" wrapText="1"/>
    </xf>
    <xf numFmtId="0" fontId="15" fillId="0" borderId="10" xfId="4" applyFont="1" applyFill="1" applyBorder="1" applyAlignment="1">
      <alignment horizontal="center" vertical="top" wrapText="1"/>
    </xf>
    <xf numFmtId="0" fontId="17" fillId="0" borderId="2" xfId="0" applyFont="1" applyFill="1" applyBorder="1" applyAlignment="1">
      <alignment vertical="top" wrapText="1"/>
    </xf>
    <xf numFmtId="0" fontId="15" fillId="0" borderId="15" xfId="0" applyFont="1" applyFill="1" applyBorder="1" applyAlignment="1">
      <alignment vertical="top" wrapText="1"/>
    </xf>
    <xf numFmtId="176" fontId="15" fillId="0" borderId="4" xfId="4" applyNumberFormat="1" applyFont="1" applyFill="1" applyBorder="1" applyAlignment="1">
      <alignment vertical="top" wrapText="1"/>
    </xf>
    <xf numFmtId="49" fontId="15" fillId="0" borderId="15" xfId="0" applyNumberFormat="1" applyFont="1" applyFill="1" applyBorder="1" applyAlignment="1">
      <alignment horizontal="left" vertical="top" wrapText="1"/>
    </xf>
    <xf numFmtId="49" fontId="15" fillId="0" borderId="14" xfId="0" applyNumberFormat="1" applyFont="1" applyFill="1" applyBorder="1" applyAlignment="1">
      <alignment horizontal="left" vertical="top" wrapText="1"/>
    </xf>
    <xf numFmtId="0" fontId="17" fillId="0" borderId="13" xfId="4" applyFont="1" applyFill="1" applyBorder="1" applyAlignment="1">
      <alignment vertical="center" wrapText="1"/>
    </xf>
    <xf numFmtId="0" fontId="17" fillId="0" borderId="10" xfId="4" applyFont="1" applyFill="1" applyBorder="1" applyAlignment="1">
      <alignment horizontal="center" vertical="center" wrapText="1"/>
    </xf>
    <xf numFmtId="0" fontId="15" fillId="0" borderId="10" xfId="4" applyFont="1" applyFill="1" applyBorder="1" applyAlignment="1">
      <alignment wrapText="1"/>
    </xf>
    <xf numFmtId="0" fontId="15" fillId="0" borderId="14" xfId="4" applyFont="1" applyFill="1" applyBorder="1" applyAlignment="1">
      <alignment horizontal="center" vertical="top" wrapText="1"/>
    </xf>
    <xf numFmtId="0" fontId="15" fillId="0" borderId="14" xfId="0" applyFont="1" applyFill="1" applyBorder="1" applyAlignment="1">
      <alignment horizontal="left" vertical="top" wrapText="1"/>
    </xf>
    <xf numFmtId="0" fontId="17" fillId="0" borderId="5" xfId="4" applyFont="1" applyFill="1" applyBorder="1" applyAlignment="1">
      <alignment vertical="center" wrapText="1"/>
    </xf>
    <xf numFmtId="0" fontId="17" fillId="0" borderId="14" xfId="0" applyFont="1" applyFill="1" applyBorder="1" applyAlignment="1">
      <alignment vertical="top" wrapText="1"/>
    </xf>
  </cellXfs>
  <cellStyles count="11">
    <cellStyle name="通貨 2" xfId="5" xr:uid="{00000000-0005-0000-0000-000000000000}"/>
    <cellStyle name="標準" xfId="0" builtinId="0" customBuiltin="1"/>
    <cellStyle name="標準 2" xfId="1" xr:uid="{00000000-0005-0000-0000-000002000000}"/>
    <cellStyle name="標準 3" xfId="2" xr:uid="{00000000-0005-0000-0000-000003000000}"/>
    <cellStyle name="標準 4" xfId="3" xr:uid="{00000000-0005-0000-0000-000004000000}"/>
    <cellStyle name="標準 5 2" xfId="8" xr:uid="{00000000-0005-0000-0000-000005000000}"/>
    <cellStyle name="標準 5 2 2" xfId="10" xr:uid="{8FE198D2-8FD0-4DFF-8C72-5F035E86E746}"/>
    <cellStyle name="標準 6" xfId="4" xr:uid="{00000000-0005-0000-0000-000006000000}"/>
    <cellStyle name="標準 6 2" xfId="7" xr:uid="{00000000-0005-0000-0000-000007000000}"/>
    <cellStyle name="標準 6 2 2" xfId="9" xr:uid="{EA8253B4-E1FA-40B7-A427-B6EF46B9CC82}"/>
    <cellStyle name="標準 7" xfId="6" xr:uid="{00000000-0005-0000-0000-000008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00B050"/>
        </patternFill>
      </fill>
    </dxf>
    <dxf>
      <font>
        <color rgb="FF9C0006"/>
      </font>
      <fill>
        <patternFill>
          <bgColor rgb="FFFFC7CE"/>
        </patternFill>
      </fill>
    </dxf>
  </dxfs>
  <tableStyles count="0" defaultTableStyle="TableStyleMedium2" defaultPivotStyle="PivotStyleLight16"/>
  <colors>
    <mruColors>
      <color rgb="FFFFFFCC"/>
      <color rgb="FF0000FF"/>
      <color rgb="FF009E47"/>
      <color rgb="FFFDE9D9"/>
      <color rgb="FFFFCCFF"/>
      <color rgb="FFFF9933"/>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57"/>
  <sheetViews>
    <sheetView showGridLines="0" tabSelected="1" zoomScale="85" zoomScaleNormal="85" zoomScaleSheetLayoutView="85" workbookViewId="0">
      <selection sqref="A1:M1"/>
    </sheetView>
  </sheetViews>
  <sheetFormatPr defaultColWidth="7.19921875" defaultRowHeight="10.5" x14ac:dyDescent="0.2"/>
  <cols>
    <col min="1" max="1" width="2.5" style="11" customWidth="1"/>
    <col min="2" max="2" width="16" style="10" customWidth="1"/>
    <col min="3" max="3" width="3.59765625" style="11" customWidth="1"/>
    <col min="4" max="4" width="21" style="10" customWidth="1"/>
    <col min="5" max="5" width="2.09765625" style="11" customWidth="1"/>
    <col min="6" max="6" width="25.5" style="10" customWidth="1"/>
    <col min="7" max="7" width="31.69921875" style="11" customWidth="1"/>
    <col min="8" max="8" width="26.3984375" style="11" customWidth="1"/>
    <col min="9" max="9" width="27.5" style="11" customWidth="1"/>
    <col min="10" max="10" width="60.69921875" style="11" customWidth="1"/>
    <col min="11" max="11" width="18.296875" style="11" customWidth="1"/>
    <col min="12" max="12" width="9.09765625" style="11" customWidth="1"/>
    <col min="13" max="13" width="26" style="1" customWidth="1"/>
    <col min="14" max="16384" width="7.19921875" style="10"/>
  </cols>
  <sheetData>
    <row r="1" spans="1:13" ht="18.75" x14ac:dyDescent="0.2">
      <c r="A1" s="24" t="s">
        <v>218</v>
      </c>
      <c r="B1" s="24"/>
      <c r="C1" s="24"/>
      <c r="D1" s="24"/>
      <c r="E1" s="24"/>
      <c r="F1" s="24"/>
      <c r="G1" s="24"/>
      <c r="H1" s="24"/>
      <c r="I1" s="24"/>
      <c r="J1" s="24"/>
      <c r="K1" s="24"/>
      <c r="L1" s="24"/>
      <c r="M1" s="24"/>
    </row>
    <row r="2" spans="1:13" ht="18.75" x14ac:dyDescent="0.2">
      <c r="A2" s="25" t="s">
        <v>219</v>
      </c>
      <c r="B2" s="26"/>
      <c r="C2" s="26"/>
      <c r="D2" s="26"/>
      <c r="E2" s="26"/>
      <c r="F2" s="26"/>
      <c r="G2" s="26"/>
      <c r="H2" s="27"/>
      <c r="I2" s="27"/>
      <c r="J2" s="27"/>
      <c r="K2" s="26"/>
      <c r="L2" s="26"/>
      <c r="M2" s="28" t="s">
        <v>220</v>
      </c>
    </row>
    <row r="3" spans="1:13" ht="36" x14ac:dyDescent="0.2">
      <c r="A3" s="29" t="s">
        <v>5</v>
      </c>
      <c r="B3" s="30"/>
      <c r="C3" s="29" t="s">
        <v>6</v>
      </c>
      <c r="D3" s="30"/>
      <c r="E3" s="120" t="s">
        <v>129</v>
      </c>
      <c r="F3" s="30"/>
      <c r="G3" s="31" t="s">
        <v>221</v>
      </c>
      <c r="H3" s="32" t="s">
        <v>222</v>
      </c>
      <c r="I3" s="33" t="s">
        <v>223</v>
      </c>
      <c r="J3" s="34" t="s">
        <v>224</v>
      </c>
      <c r="K3" s="35" t="s">
        <v>1</v>
      </c>
      <c r="L3" s="36" t="s">
        <v>130</v>
      </c>
      <c r="M3" s="37" t="s">
        <v>225</v>
      </c>
    </row>
    <row r="4" spans="1:13" ht="80.099999999999994" customHeight="1" x14ac:dyDescent="0.2">
      <c r="A4" s="60">
        <v>13</v>
      </c>
      <c r="B4" s="70" t="s">
        <v>131</v>
      </c>
      <c r="C4" s="40">
        <v>3</v>
      </c>
      <c r="D4" s="47" t="s">
        <v>132</v>
      </c>
      <c r="E4" s="56"/>
      <c r="F4" s="47" t="s">
        <v>226</v>
      </c>
      <c r="G4" s="58" t="s">
        <v>227</v>
      </c>
      <c r="H4" s="43" t="s">
        <v>131</v>
      </c>
      <c r="I4" s="43" t="s">
        <v>132</v>
      </c>
      <c r="J4" s="43" t="s">
        <v>165</v>
      </c>
      <c r="K4" s="58" t="s">
        <v>9</v>
      </c>
      <c r="L4" s="65" t="s">
        <v>228</v>
      </c>
      <c r="M4" s="65" t="s">
        <v>215</v>
      </c>
    </row>
    <row r="5" spans="1:13" ht="56.1" customHeight="1" x14ac:dyDescent="0.2">
      <c r="A5" s="44">
        <v>22</v>
      </c>
      <c r="B5" s="41" t="s">
        <v>133</v>
      </c>
      <c r="C5" s="45"/>
      <c r="D5" s="41" t="s">
        <v>229</v>
      </c>
      <c r="E5" s="56" t="s">
        <v>0</v>
      </c>
      <c r="F5" s="47" t="s">
        <v>65</v>
      </c>
      <c r="G5" s="58" t="s">
        <v>230</v>
      </c>
      <c r="H5" s="46" t="s">
        <v>133</v>
      </c>
      <c r="I5" s="46" t="s">
        <v>229</v>
      </c>
      <c r="J5" s="58" t="s">
        <v>230</v>
      </c>
      <c r="K5" s="75" t="s">
        <v>176</v>
      </c>
      <c r="L5" s="23" t="s">
        <v>231</v>
      </c>
      <c r="M5" s="46" t="s">
        <v>79</v>
      </c>
    </row>
    <row r="6" spans="1:13" ht="44.1" customHeight="1" x14ac:dyDescent="0.2">
      <c r="A6" s="48"/>
      <c r="B6" s="49"/>
      <c r="C6" s="50"/>
      <c r="D6" s="49"/>
      <c r="E6" s="56" t="s">
        <v>3</v>
      </c>
      <c r="F6" s="47" t="s">
        <v>66</v>
      </c>
      <c r="G6" s="58" t="s">
        <v>232</v>
      </c>
      <c r="H6" s="51"/>
      <c r="I6" s="51"/>
      <c r="J6" s="58" t="s">
        <v>233</v>
      </c>
      <c r="K6" s="58" t="s">
        <v>8</v>
      </c>
      <c r="L6" s="52"/>
      <c r="M6" s="51"/>
    </row>
    <row r="7" spans="1:13" ht="44.1" customHeight="1" x14ac:dyDescent="0.2">
      <c r="A7" s="48"/>
      <c r="B7" s="49"/>
      <c r="C7" s="50"/>
      <c r="D7" s="49"/>
      <c r="E7" s="56" t="s">
        <v>2</v>
      </c>
      <c r="F7" s="47" t="s">
        <v>67</v>
      </c>
      <c r="G7" s="58" t="s">
        <v>234</v>
      </c>
      <c r="H7" s="51"/>
      <c r="I7" s="51"/>
      <c r="J7" s="58" t="s">
        <v>235</v>
      </c>
      <c r="K7" s="58" t="s">
        <v>11</v>
      </c>
      <c r="L7" s="52"/>
      <c r="M7" s="57"/>
    </row>
    <row r="8" spans="1:13" ht="56.1" customHeight="1" x14ac:dyDescent="0.2">
      <c r="A8" s="53"/>
      <c r="B8" s="54"/>
      <c r="C8" s="55"/>
      <c r="D8" s="54"/>
      <c r="E8" s="56" t="s">
        <v>4</v>
      </c>
      <c r="F8" s="47" t="s">
        <v>68</v>
      </c>
      <c r="G8" s="58" t="s">
        <v>137</v>
      </c>
      <c r="H8" s="57"/>
      <c r="I8" s="57"/>
      <c r="J8" s="58" t="s">
        <v>236</v>
      </c>
      <c r="K8" s="58" t="s">
        <v>174</v>
      </c>
      <c r="L8" s="71"/>
      <c r="M8" s="58" t="s">
        <v>237</v>
      </c>
    </row>
    <row r="9" spans="1:13" ht="44.1" customHeight="1" x14ac:dyDescent="0.2">
      <c r="A9" s="59">
        <v>50</v>
      </c>
      <c r="B9" s="39" t="s">
        <v>238</v>
      </c>
      <c r="C9" s="40">
        <v>1</v>
      </c>
      <c r="D9" s="39" t="s">
        <v>239</v>
      </c>
      <c r="E9" s="42" t="s">
        <v>0</v>
      </c>
      <c r="F9" s="41" t="s">
        <v>240</v>
      </c>
      <c r="G9" s="65" t="s">
        <v>241</v>
      </c>
      <c r="H9" s="23" t="s">
        <v>238</v>
      </c>
      <c r="I9" s="23" t="s">
        <v>239</v>
      </c>
      <c r="J9" s="65" t="s">
        <v>242</v>
      </c>
      <c r="K9" s="46" t="s">
        <v>15</v>
      </c>
      <c r="L9" s="23" t="s">
        <v>61</v>
      </c>
      <c r="M9" s="58" t="s">
        <v>79</v>
      </c>
    </row>
    <row r="10" spans="1:13" ht="56.1" customHeight="1" x14ac:dyDescent="0.2">
      <c r="A10" s="61"/>
      <c r="B10" s="67"/>
      <c r="C10" s="50"/>
      <c r="D10" s="67"/>
      <c r="E10" s="62"/>
      <c r="F10" s="49"/>
      <c r="G10" s="63" t="s">
        <v>166</v>
      </c>
      <c r="H10" s="52"/>
      <c r="I10" s="52"/>
      <c r="J10" s="65" t="s">
        <v>243</v>
      </c>
      <c r="K10" s="64"/>
      <c r="L10" s="80"/>
      <c r="M10" s="121" t="s">
        <v>167</v>
      </c>
    </row>
    <row r="11" spans="1:13" ht="56.1" customHeight="1" x14ac:dyDescent="0.2">
      <c r="A11" s="61"/>
      <c r="B11" s="67"/>
      <c r="C11" s="50"/>
      <c r="D11" s="67"/>
      <c r="E11" s="62"/>
      <c r="F11" s="49"/>
      <c r="G11" s="63" t="s">
        <v>244</v>
      </c>
      <c r="H11" s="52"/>
      <c r="I11" s="52"/>
      <c r="J11" s="65" t="s">
        <v>245</v>
      </c>
      <c r="K11" s="43" t="s">
        <v>9</v>
      </c>
      <c r="L11" s="52"/>
      <c r="M11" s="51"/>
    </row>
    <row r="12" spans="1:13" ht="56.1" customHeight="1" x14ac:dyDescent="0.2">
      <c r="A12" s="61"/>
      <c r="B12" s="67"/>
      <c r="C12" s="50"/>
      <c r="D12" s="67"/>
      <c r="E12" s="66"/>
      <c r="F12" s="54"/>
      <c r="G12" s="63" t="s">
        <v>246</v>
      </c>
      <c r="H12" s="52"/>
      <c r="I12" s="52"/>
      <c r="J12" s="65" t="s">
        <v>247</v>
      </c>
      <c r="K12" s="43" t="s">
        <v>8</v>
      </c>
      <c r="L12" s="52"/>
      <c r="M12" s="57"/>
    </row>
    <row r="13" spans="1:13" ht="44.1" customHeight="1" x14ac:dyDescent="0.2">
      <c r="A13" s="61"/>
      <c r="B13" s="67"/>
      <c r="C13" s="50"/>
      <c r="D13" s="67"/>
      <c r="E13" s="56" t="s">
        <v>35</v>
      </c>
      <c r="F13" s="70" t="s">
        <v>248</v>
      </c>
      <c r="G13" s="65" t="s">
        <v>249</v>
      </c>
      <c r="H13" s="52"/>
      <c r="I13" s="52"/>
      <c r="J13" s="63" t="s">
        <v>250</v>
      </c>
      <c r="K13" s="46" t="s">
        <v>15</v>
      </c>
      <c r="L13" s="52"/>
      <c r="M13" s="46" t="s">
        <v>79</v>
      </c>
    </row>
    <row r="14" spans="1:13" s="12" customFormat="1" ht="44.1" customHeight="1" x14ac:dyDescent="0.2">
      <c r="A14" s="61"/>
      <c r="B14" s="67"/>
      <c r="C14" s="50"/>
      <c r="D14" s="67"/>
      <c r="E14" s="42" t="s">
        <v>37</v>
      </c>
      <c r="F14" s="39" t="s">
        <v>251</v>
      </c>
      <c r="G14" s="65" t="s">
        <v>252</v>
      </c>
      <c r="H14" s="52"/>
      <c r="I14" s="52"/>
      <c r="J14" s="65" t="s">
        <v>253</v>
      </c>
      <c r="K14" s="57"/>
      <c r="L14" s="52"/>
      <c r="M14" s="51"/>
    </row>
    <row r="15" spans="1:13" s="12" customFormat="1" ht="44.1" customHeight="1" x14ac:dyDescent="0.2">
      <c r="A15" s="61"/>
      <c r="B15" s="67"/>
      <c r="C15" s="50"/>
      <c r="D15" s="67"/>
      <c r="E15" s="66"/>
      <c r="F15" s="68"/>
      <c r="G15" s="65" t="s">
        <v>254</v>
      </c>
      <c r="H15" s="52"/>
      <c r="I15" s="52"/>
      <c r="J15" s="65" t="s">
        <v>255</v>
      </c>
      <c r="K15" s="58" t="s">
        <v>176</v>
      </c>
      <c r="L15" s="69"/>
      <c r="M15" s="51"/>
    </row>
    <row r="16" spans="1:13" ht="44.1" customHeight="1" x14ac:dyDescent="0.2">
      <c r="A16" s="61"/>
      <c r="B16" s="67"/>
      <c r="C16" s="55"/>
      <c r="D16" s="68"/>
      <c r="E16" s="56" t="s">
        <v>38</v>
      </c>
      <c r="F16" s="70" t="s">
        <v>256</v>
      </c>
      <c r="G16" s="65" t="s">
        <v>257</v>
      </c>
      <c r="H16" s="52"/>
      <c r="I16" s="71"/>
      <c r="J16" s="65" t="s">
        <v>258</v>
      </c>
      <c r="K16" s="58" t="s">
        <v>9</v>
      </c>
      <c r="L16" s="71"/>
      <c r="M16" s="57"/>
    </row>
    <row r="17" spans="1:13" s="12" customFormat="1" ht="44.1" customHeight="1" x14ac:dyDescent="0.2">
      <c r="A17" s="61"/>
      <c r="B17" s="67"/>
      <c r="C17" s="40">
        <v>3</v>
      </c>
      <c r="D17" s="39" t="s">
        <v>259</v>
      </c>
      <c r="E17" s="56" t="s">
        <v>0</v>
      </c>
      <c r="F17" s="70" t="s">
        <v>260</v>
      </c>
      <c r="G17" s="65" t="s">
        <v>261</v>
      </c>
      <c r="H17" s="52"/>
      <c r="I17" s="23" t="s">
        <v>259</v>
      </c>
      <c r="J17" s="65" t="s">
        <v>261</v>
      </c>
      <c r="K17" s="75" t="s">
        <v>9</v>
      </c>
      <c r="L17" s="75" t="s">
        <v>128</v>
      </c>
      <c r="M17" s="46" t="s">
        <v>79</v>
      </c>
    </row>
    <row r="18" spans="1:13" s="12" customFormat="1" ht="44.1" customHeight="1" x14ac:dyDescent="0.2">
      <c r="A18" s="61"/>
      <c r="B18" s="67"/>
      <c r="C18" s="50"/>
      <c r="D18" s="67"/>
      <c r="E18" s="42" t="s">
        <v>3</v>
      </c>
      <c r="F18" s="39" t="s">
        <v>262</v>
      </c>
      <c r="G18" s="65" t="s">
        <v>175</v>
      </c>
      <c r="H18" s="52"/>
      <c r="I18" s="52"/>
      <c r="J18" s="65" t="s">
        <v>263</v>
      </c>
      <c r="K18" s="82" t="s">
        <v>8</v>
      </c>
      <c r="L18" s="74" t="s">
        <v>61</v>
      </c>
      <c r="M18" s="51"/>
    </row>
    <row r="19" spans="1:13" s="12" customFormat="1" ht="56.1" customHeight="1" x14ac:dyDescent="0.2">
      <c r="A19" s="61"/>
      <c r="B19" s="67"/>
      <c r="C19" s="50"/>
      <c r="D19" s="67"/>
      <c r="E19" s="62"/>
      <c r="F19" s="67"/>
      <c r="G19" s="65" t="s">
        <v>264</v>
      </c>
      <c r="H19" s="52"/>
      <c r="I19" s="52"/>
      <c r="J19" s="65" t="s">
        <v>265</v>
      </c>
      <c r="K19" s="83"/>
      <c r="L19" s="73"/>
      <c r="M19" s="51"/>
    </row>
    <row r="20" spans="1:13" s="12" customFormat="1" ht="68.099999999999994" customHeight="1" x14ac:dyDescent="0.2">
      <c r="A20" s="61"/>
      <c r="B20" s="67"/>
      <c r="C20" s="50"/>
      <c r="D20" s="67"/>
      <c r="E20" s="62"/>
      <c r="F20" s="67"/>
      <c r="G20" s="65" t="s">
        <v>266</v>
      </c>
      <c r="H20" s="52"/>
      <c r="I20" s="52"/>
      <c r="J20" s="65" t="s">
        <v>266</v>
      </c>
      <c r="K20" s="74" t="s">
        <v>143</v>
      </c>
      <c r="L20" s="73"/>
      <c r="M20" s="51"/>
    </row>
    <row r="21" spans="1:13" s="12" customFormat="1" ht="32.1" customHeight="1" x14ac:dyDescent="0.2">
      <c r="A21" s="61"/>
      <c r="B21" s="67"/>
      <c r="C21" s="50"/>
      <c r="D21" s="67"/>
      <c r="E21" s="62"/>
      <c r="F21" s="67"/>
      <c r="G21" s="65" t="s">
        <v>142</v>
      </c>
      <c r="H21" s="52"/>
      <c r="I21" s="52"/>
      <c r="J21" s="65" t="s">
        <v>142</v>
      </c>
      <c r="K21" s="72"/>
      <c r="L21" s="73"/>
      <c r="M21" s="51"/>
    </row>
    <row r="22" spans="1:13" s="12" customFormat="1" ht="32.1" customHeight="1" x14ac:dyDescent="0.2">
      <c r="A22" s="61"/>
      <c r="B22" s="67"/>
      <c r="C22" s="50"/>
      <c r="D22" s="67"/>
      <c r="E22" s="66"/>
      <c r="F22" s="68"/>
      <c r="G22" s="65" t="s">
        <v>267</v>
      </c>
      <c r="H22" s="52"/>
      <c r="I22" s="52"/>
      <c r="J22" s="63" t="s">
        <v>268</v>
      </c>
      <c r="K22" s="74" t="s">
        <v>15</v>
      </c>
      <c r="L22" s="73"/>
      <c r="M22" s="51"/>
    </row>
    <row r="23" spans="1:13" s="12" customFormat="1" ht="32.1" customHeight="1" x14ac:dyDescent="0.2">
      <c r="A23" s="61"/>
      <c r="B23" s="67"/>
      <c r="C23" s="50"/>
      <c r="D23" s="67"/>
      <c r="E23" s="42" t="s">
        <v>2</v>
      </c>
      <c r="F23" s="39" t="s">
        <v>269</v>
      </c>
      <c r="G23" s="65" t="s">
        <v>270</v>
      </c>
      <c r="H23" s="52"/>
      <c r="I23" s="52"/>
      <c r="J23" s="65" t="s">
        <v>271</v>
      </c>
      <c r="K23" s="72"/>
      <c r="L23" s="73"/>
      <c r="M23" s="51"/>
    </row>
    <row r="24" spans="1:13" s="12" customFormat="1" ht="56.1" customHeight="1" x14ac:dyDescent="0.2">
      <c r="A24" s="61"/>
      <c r="B24" s="67"/>
      <c r="C24" s="50"/>
      <c r="D24" s="67"/>
      <c r="E24" s="62"/>
      <c r="F24" s="67"/>
      <c r="G24" s="65" t="s">
        <v>272</v>
      </c>
      <c r="H24" s="52"/>
      <c r="I24" s="52"/>
      <c r="J24" s="65" t="s">
        <v>273</v>
      </c>
      <c r="K24" s="75" t="s">
        <v>10</v>
      </c>
      <c r="L24" s="73"/>
      <c r="M24" s="51"/>
    </row>
    <row r="25" spans="1:13" s="12" customFormat="1" ht="32.1" customHeight="1" x14ac:dyDescent="0.2">
      <c r="A25" s="61"/>
      <c r="B25" s="67"/>
      <c r="C25" s="50"/>
      <c r="D25" s="67"/>
      <c r="E25" s="66"/>
      <c r="F25" s="68"/>
      <c r="G25" s="65" t="s">
        <v>274</v>
      </c>
      <c r="H25" s="52"/>
      <c r="I25" s="52"/>
      <c r="J25" s="65" t="s">
        <v>274</v>
      </c>
      <c r="K25" s="75" t="s">
        <v>176</v>
      </c>
      <c r="L25" s="73"/>
      <c r="M25" s="51"/>
    </row>
    <row r="26" spans="1:13" s="12" customFormat="1" ht="56.1" customHeight="1" x14ac:dyDescent="0.2">
      <c r="A26" s="61"/>
      <c r="B26" s="67"/>
      <c r="C26" s="50"/>
      <c r="D26" s="67"/>
      <c r="E26" s="56" t="s">
        <v>4</v>
      </c>
      <c r="F26" s="70" t="s">
        <v>275</v>
      </c>
      <c r="G26" s="65" t="s">
        <v>276</v>
      </c>
      <c r="H26" s="52"/>
      <c r="I26" s="52"/>
      <c r="J26" s="65" t="s">
        <v>277</v>
      </c>
      <c r="K26" s="75" t="s">
        <v>15</v>
      </c>
      <c r="L26" s="73"/>
      <c r="M26" s="51"/>
    </row>
    <row r="27" spans="1:13" s="12" customFormat="1" ht="44.1" customHeight="1" x14ac:dyDescent="0.2">
      <c r="A27" s="61"/>
      <c r="B27" s="67"/>
      <c r="C27" s="50"/>
      <c r="D27" s="67"/>
      <c r="E27" s="42" t="s">
        <v>7</v>
      </c>
      <c r="F27" s="39" t="s">
        <v>278</v>
      </c>
      <c r="G27" s="65" t="s">
        <v>50</v>
      </c>
      <c r="H27" s="52"/>
      <c r="I27" s="52"/>
      <c r="J27" s="65" t="s">
        <v>279</v>
      </c>
      <c r="K27" s="75" t="s">
        <v>8</v>
      </c>
      <c r="L27" s="73"/>
      <c r="M27" s="51"/>
    </row>
    <row r="28" spans="1:13" s="12" customFormat="1" ht="44.1" customHeight="1" x14ac:dyDescent="0.2">
      <c r="A28" s="61"/>
      <c r="B28" s="67"/>
      <c r="C28" s="50"/>
      <c r="D28" s="67"/>
      <c r="E28" s="62"/>
      <c r="F28" s="67"/>
      <c r="G28" s="65" t="s">
        <v>51</v>
      </c>
      <c r="H28" s="52"/>
      <c r="I28" s="52"/>
      <c r="J28" s="65" t="s">
        <v>280</v>
      </c>
      <c r="K28" s="82" t="s">
        <v>10</v>
      </c>
      <c r="L28" s="73"/>
      <c r="M28" s="51"/>
    </row>
    <row r="29" spans="1:13" s="12" customFormat="1" ht="80.099999999999994" customHeight="1" x14ac:dyDescent="0.2">
      <c r="A29" s="61"/>
      <c r="B29" s="67"/>
      <c r="C29" s="50"/>
      <c r="D29" s="67"/>
      <c r="E29" s="66"/>
      <c r="F29" s="68"/>
      <c r="G29" s="65" t="s">
        <v>281</v>
      </c>
      <c r="H29" s="52"/>
      <c r="I29" s="52"/>
      <c r="J29" s="65" t="s">
        <v>282</v>
      </c>
      <c r="K29" s="83"/>
      <c r="L29" s="73"/>
      <c r="M29" s="51"/>
    </row>
    <row r="30" spans="1:13" s="12" customFormat="1" ht="68.099999999999994" customHeight="1" x14ac:dyDescent="0.2">
      <c r="A30" s="61"/>
      <c r="B30" s="67"/>
      <c r="C30" s="50"/>
      <c r="D30" s="67"/>
      <c r="E30" s="42" t="s">
        <v>35</v>
      </c>
      <c r="F30" s="39" t="s">
        <v>283</v>
      </c>
      <c r="G30" s="65" t="s">
        <v>284</v>
      </c>
      <c r="H30" s="52"/>
      <c r="I30" s="52"/>
      <c r="J30" s="65" t="s">
        <v>285</v>
      </c>
      <c r="K30" s="74" t="s">
        <v>15</v>
      </c>
      <c r="L30" s="73"/>
      <c r="M30" s="51"/>
    </row>
    <row r="31" spans="1:13" s="12" customFormat="1" ht="56.1" customHeight="1" x14ac:dyDescent="0.2">
      <c r="A31" s="61"/>
      <c r="B31" s="67"/>
      <c r="C31" s="50"/>
      <c r="D31" s="67"/>
      <c r="E31" s="62"/>
      <c r="F31" s="67"/>
      <c r="G31" s="65" t="s">
        <v>286</v>
      </c>
      <c r="H31" s="52"/>
      <c r="I31" s="52"/>
      <c r="J31" s="65" t="s">
        <v>287</v>
      </c>
      <c r="K31" s="72"/>
      <c r="L31" s="73"/>
      <c r="M31" s="51"/>
    </row>
    <row r="32" spans="1:13" s="12" customFormat="1" ht="56.1" customHeight="1" x14ac:dyDescent="0.2">
      <c r="A32" s="61"/>
      <c r="B32" s="67"/>
      <c r="C32" s="50"/>
      <c r="D32" s="67"/>
      <c r="E32" s="62"/>
      <c r="F32" s="67"/>
      <c r="G32" s="65" t="s">
        <v>288</v>
      </c>
      <c r="H32" s="52"/>
      <c r="I32" s="52"/>
      <c r="J32" s="65" t="s">
        <v>289</v>
      </c>
      <c r="K32" s="75" t="s">
        <v>9</v>
      </c>
      <c r="L32" s="73"/>
      <c r="M32" s="51"/>
    </row>
    <row r="33" spans="1:13" s="12" customFormat="1" ht="32.1" customHeight="1" x14ac:dyDescent="0.2">
      <c r="A33" s="61"/>
      <c r="B33" s="67"/>
      <c r="C33" s="50"/>
      <c r="D33" s="67"/>
      <c r="E33" s="62"/>
      <c r="F33" s="67"/>
      <c r="G33" s="65" t="s">
        <v>290</v>
      </c>
      <c r="H33" s="52"/>
      <c r="I33" s="52"/>
      <c r="J33" s="65" t="s">
        <v>291</v>
      </c>
      <c r="K33" s="75" t="s">
        <v>15</v>
      </c>
      <c r="L33" s="73"/>
      <c r="M33" s="51"/>
    </row>
    <row r="34" spans="1:13" s="12" customFormat="1" ht="44.1" customHeight="1" x14ac:dyDescent="0.2">
      <c r="A34" s="61"/>
      <c r="B34" s="67"/>
      <c r="C34" s="50"/>
      <c r="D34" s="67"/>
      <c r="E34" s="62"/>
      <c r="F34" s="67"/>
      <c r="G34" s="65" t="s">
        <v>292</v>
      </c>
      <c r="H34" s="52"/>
      <c r="I34" s="52"/>
      <c r="J34" s="65" t="s">
        <v>293</v>
      </c>
      <c r="K34" s="74" t="s">
        <v>9</v>
      </c>
      <c r="L34" s="73"/>
      <c r="M34" s="51"/>
    </row>
    <row r="35" spans="1:13" s="12" customFormat="1" ht="56.1" customHeight="1" x14ac:dyDescent="0.2">
      <c r="A35" s="61"/>
      <c r="B35" s="67"/>
      <c r="C35" s="50"/>
      <c r="D35" s="67"/>
      <c r="E35" s="66"/>
      <c r="F35" s="68"/>
      <c r="G35" s="65" t="s">
        <v>294</v>
      </c>
      <c r="H35" s="52"/>
      <c r="I35" s="52"/>
      <c r="J35" s="65" t="s">
        <v>295</v>
      </c>
      <c r="K35" s="72"/>
      <c r="L35" s="73"/>
      <c r="M35" s="51"/>
    </row>
    <row r="36" spans="1:13" s="12" customFormat="1" ht="44.1" customHeight="1" x14ac:dyDescent="0.2">
      <c r="A36" s="61"/>
      <c r="B36" s="67"/>
      <c r="C36" s="50"/>
      <c r="D36" s="67"/>
      <c r="E36" s="42" t="s">
        <v>37</v>
      </c>
      <c r="F36" s="39" t="s">
        <v>296</v>
      </c>
      <c r="G36" s="65" t="s">
        <v>297</v>
      </c>
      <c r="H36" s="52"/>
      <c r="I36" s="52"/>
      <c r="J36" s="65" t="s">
        <v>298</v>
      </c>
      <c r="K36" s="75" t="s">
        <v>15</v>
      </c>
      <c r="L36" s="72"/>
      <c r="M36" s="57"/>
    </row>
    <row r="37" spans="1:13" s="12" customFormat="1" ht="32.1" customHeight="1" x14ac:dyDescent="0.2">
      <c r="A37" s="61"/>
      <c r="B37" s="67"/>
      <c r="C37" s="55"/>
      <c r="D37" s="68"/>
      <c r="E37" s="66"/>
      <c r="F37" s="68"/>
      <c r="G37" s="65" t="s">
        <v>299</v>
      </c>
      <c r="H37" s="52"/>
      <c r="I37" s="71"/>
      <c r="J37" s="63" t="s">
        <v>300</v>
      </c>
      <c r="K37" s="75" t="s">
        <v>174</v>
      </c>
      <c r="L37" s="75" t="s">
        <v>100</v>
      </c>
      <c r="M37" s="65" t="s">
        <v>301</v>
      </c>
    </row>
    <row r="38" spans="1:13" s="12" customFormat="1" ht="32.1" customHeight="1" x14ac:dyDescent="0.2">
      <c r="A38" s="61"/>
      <c r="B38" s="67"/>
      <c r="C38" s="40">
        <v>4</v>
      </c>
      <c r="D38" s="39" t="s">
        <v>302</v>
      </c>
      <c r="E38" s="42" t="s">
        <v>3</v>
      </c>
      <c r="F38" s="39" t="s">
        <v>12</v>
      </c>
      <c r="G38" s="65" t="s">
        <v>18</v>
      </c>
      <c r="H38" s="52"/>
      <c r="I38" s="23" t="s">
        <v>302</v>
      </c>
      <c r="J38" s="65" t="s">
        <v>303</v>
      </c>
      <c r="K38" s="75" t="s">
        <v>15</v>
      </c>
      <c r="L38" s="74" t="s">
        <v>61</v>
      </c>
      <c r="M38" s="46" t="s">
        <v>79</v>
      </c>
    </row>
    <row r="39" spans="1:13" s="12" customFormat="1" ht="44.1" customHeight="1" x14ac:dyDescent="0.2">
      <c r="A39" s="61"/>
      <c r="B39" s="67"/>
      <c r="C39" s="50"/>
      <c r="D39" s="67"/>
      <c r="E39" s="66"/>
      <c r="F39" s="68"/>
      <c r="G39" s="65" t="s">
        <v>304</v>
      </c>
      <c r="H39" s="52"/>
      <c r="I39" s="52"/>
      <c r="J39" s="65" t="s">
        <v>305</v>
      </c>
      <c r="K39" s="75" t="s">
        <v>9</v>
      </c>
      <c r="L39" s="73"/>
      <c r="M39" s="51"/>
    </row>
    <row r="40" spans="1:13" s="12" customFormat="1" ht="32.1" customHeight="1" x14ac:dyDescent="0.2">
      <c r="A40" s="61"/>
      <c r="B40" s="67"/>
      <c r="C40" s="50"/>
      <c r="D40" s="67"/>
      <c r="E40" s="56" t="s">
        <v>2</v>
      </c>
      <c r="F40" s="70" t="s">
        <v>13</v>
      </c>
      <c r="G40" s="65" t="s">
        <v>306</v>
      </c>
      <c r="H40" s="52"/>
      <c r="I40" s="52"/>
      <c r="J40" s="65" t="s">
        <v>307</v>
      </c>
      <c r="K40" s="75" t="s">
        <v>15</v>
      </c>
      <c r="L40" s="73"/>
      <c r="M40" s="51"/>
    </row>
    <row r="41" spans="1:13" ht="44.1" customHeight="1" x14ac:dyDescent="0.2">
      <c r="A41" s="61"/>
      <c r="B41" s="67"/>
      <c r="C41" s="50"/>
      <c r="D41" s="67"/>
      <c r="E41" s="56" t="s">
        <v>7</v>
      </c>
      <c r="F41" s="70" t="s">
        <v>308</v>
      </c>
      <c r="G41" s="65" t="s">
        <v>19</v>
      </c>
      <c r="H41" s="52"/>
      <c r="I41" s="52"/>
      <c r="J41" s="65" t="s">
        <v>309</v>
      </c>
      <c r="K41" s="75" t="s">
        <v>9</v>
      </c>
      <c r="L41" s="73"/>
      <c r="M41" s="51"/>
    </row>
    <row r="42" spans="1:13" ht="32.1" customHeight="1" x14ac:dyDescent="0.2">
      <c r="A42" s="61"/>
      <c r="B42" s="67"/>
      <c r="C42" s="50"/>
      <c r="D42" s="67"/>
      <c r="E42" s="122" t="s">
        <v>35</v>
      </c>
      <c r="F42" s="47" t="s">
        <v>14</v>
      </c>
      <c r="G42" s="65" t="s">
        <v>310</v>
      </c>
      <c r="H42" s="52"/>
      <c r="I42" s="52"/>
      <c r="J42" s="65" t="s">
        <v>311</v>
      </c>
      <c r="K42" s="75" t="s">
        <v>8</v>
      </c>
      <c r="L42" s="73"/>
      <c r="M42" s="51"/>
    </row>
    <row r="43" spans="1:13" ht="44.1" customHeight="1" x14ac:dyDescent="0.2">
      <c r="A43" s="61"/>
      <c r="B43" s="67"/>
      <c r="C43" s="55"/>
      <c r="D43" s="68"/>
      <c r="E43" s="42" t="s">
        <v>37</v>
      </c>
      <c r="F43" s="70" t="s">
        <v>312</v>
      </c>
      <c r="G43" s="65" t="s">
        <v>313</v>
      </c>
      <c r="H43" s="52"/>
      <c r="I43" s="71"/>
      <c r="J43" s="65" t="s">
        <v>314</v>
      </c>
      <c r="K43" s="75" t="s">
        <v>15</v>
      </c>
      <c r="L43" s="72"/>
      <c r="M43" s="57"/>
    </row>
    <row r="44" spans="1:13" s="12" customFormat="1" ht="32.1" customHeight="1" x14ac:dyDescent="0.2">
      <c r="A44" s="61"/>
      <c r="B44" s="67"/>
      <c r="C44" s="85">
        <v>5</v>
      </c>
      <c r="D44" s="70" t="s">
        <v>315</v>
      </c>
      <c r="E44" s="56"/>
      <c r="F44" s="70" t="s">
        <v>316</v>
      </c>
      <c r="G44" s="65" t="s">
        <v>317</v>
      </c>
      <c r="H44" s="52"/>
      <c r="I44" s="65" t="s">
        <v>315</v>
      </c>
      <c r="J44" s="65" t="s">
        <v>318</v>
      </c>
      <c r="K44" s="75" t="s">
        <v>15</v>
      </c>
      <c r="L44" s="75" t="s">
        <v>61</v>
      </c>
      <c r="M44" s="58" t="s">
        <v>79</v>
      </c>
    </row>
    <row r="45" spans="1:13" s="12" customFormat="1" ht="44.1" customHeight="1" x14ac:dyDescent="0.2">
      <c r="A45" s="61"/>
      <c r="B45" s="67"/>
      <c r="C45" s="40">
        <v>6</v>
      </c>
      <c r="D45" s="39" t="s">
        <v>319</v>
      </c>
      <c r="E45" s="42" t="s">
        <v>0</v>
      </c>
      <c r="F45" s="39" t="s">
        <v>41</v>
      </c>
      <c r="G45" s="65" t="s">
        <v>320</v>
      </c>
      <c r="H45" s="52"/>
      <c r="I45" s="23" t="s">
        <v>319</v>
      </c>
      <c r="J45" s="65" t="s">
        <v>321</v>
      </c>
      <c r="K45" s="46" t="s">
        <v>15</v>
      </c>
      <c r="L45" s="74" t="s">
        <v>61</v>
      </c>
      <c r="M45" s="46" t="s">
        <v>79</v>
      </c>
    </row>
    <row r="46" spans="1:13" s="12" customFormat="1" ht="32.1" customHeight="1" x14ac:dyDescent="0.2">
      <c r="A46" s="61"/>
      <c r="B46" s="67"/>
      <c r="C46" s="50"/>
      <c r="D46" s="67"/>
      <c r="E46" s="62"/>
      <c r="F46" s="67"/>
      <c r="G46" s="65" t="s">
        <v>322</v>
      </c>
      <c r="H46" s="52"/>
      <c r="I46" s="52"/>
      <c r="J46" s="65" t="s">
        <v>323</v>
      </c>
      <c r="K46" s="57"/>
      <c r="L46" s="73"/>
      <c r="M46" s="51"/>
    </row>
    <row r="47" spans="1:13" s="12" customFormat="1" ht="32.1" customHeight="1" x14ac:dyDescent="0.2">
      <c r="A47" s="61"/>
      <c r="B47" s="67"/>
      <c r="C47" s="50"/>
      <c r="D47" s="67"/>
      <c r="E47" s="66"/>
      <c r="F47" s="68"/>
      <c r="G47" s="65" t="s">
        <v>324</v>
      </c>
      <c r="H47" s="52"/>
      <c r="I47" s="52"/>
      <c r="J47" s="65" t="s">
        <v>325</v>
      </c>
      <c r="K47" s="58" t="s">
        <v>11</v>
      </c>
      <c r="L47" s="73"/>
      <c r="M47" s="51"/>
    </row>
    <row r="48" spans="1:13" s="12" customFormat="1" ht="56.1" customHeight="1" x14ac:dyDescent="0.2">
      <c r="A48" s="61"/>
      <c r="B48" s="67"/>
      <c r="C48" s="50"/>
      <c r="D48" s="67"/>
      <c r="E48" s="42" t="s">
        <v>3</v>
      </c>
      <c r="F48" s="39" t="s">
        <v>326</v>
      </c>
      <c r="G48" s="65" t="s">
        <v>327</v>
      </c>
      <c r="H48" s="52"/>
      <c r="I48" s="52"/>
      <c r="J48" s="65" t="s">
        <v>328</v>
      </c>
      <c r="K48" s="65" t="s">
        <v>8</v>
      </c>
      <c r="L48" s="73"/>
      <c r="M48" s="51"/>
    </row>
    <row r="49" spans="1:13" s="12" customFormat="1" ht="56.1" customHeight="1" x14ac:dyDescent="0.2">
      <c r="A49" s="61"/>
      <c r="B49" s="67"/>
      <c r="C49" s="50"/>
      <c r="D49" s="67"/>
      <c r="E49" s="66"/>
      <c r="F49" s="68"/>
      <c r="G49" s="65" t="s">
        <v>329</v>
      </c>
      <c r="H49" s="52"/>
      <c r="I49" s="52"/>
      <c r="J49" s="65" t="s">
        <v>329</v>
      </c>
      <c r="K49" s="65" t="s">
        <v>330</v>
      </c>
      <c r="L49" s="73"/>
      <c r="M49" s="51"/>
    </row>
    <row r="50" spans="1:13" s="12" customFormat="1" ht="32.1" customHeight="1" x14ac:dyDescent="0.2">
      <c r="A50" s="61"/>
      <c r="B50" s="67"/>
      <c r="C50" s="55"/>
      <c r="D50" s="68"/>
      <c r="E50" s="56" t="s">
        <v>2</v>
      </c>
      <c r="F50" s="70" t="s">
        <v>40</v>
      </c>
      <c r="G50" s="65" t="s">
        <v>331</v>
      </c>
      <c r="H50" s="52"/>
      <c r="I50" s="71"/>
      <c r="J50" s="65" t="s">
        <v>332</v>
      </c>
      <c r="K50" s="65" t="s">
        <v>8</v>
      </c>
      <c r="L50" s="71"/>
      <c r="M50" s="57"/>
    </row>
    <row r="51" spans="1:13" s="12" customFormat="1" ht="68.099999999999994" customHeight="1" x14ac:dyDescent="0.2">
      <c r="A51" s="61"/>
      <c r="B51" s="67"/>
      <c r="C51" s="40">
        <v>7</v>
      </c>
      <c r="D51" s="39" t="s">
        <v>333</v>
      </c>
      <c r="E51" s="56" t="s">
        <v>0</v>
      </c>
      <c r="F51" s="70" t="s">
        <v>334</v>
      </c>
      <c r="G51" s="65" t="s">
        <v>335</v>
      </c>
      <c r="H51" s="52"/>
      <c r="I51" s="23" t="s">
        <v>333</v>
      </c>
      <c r="J51" s="65" t="s">
        <v>336</v>
      </c>
      <c r="K51" s="65" t="s">
        <v>177</v>
      </c>
      <c r="L51" s="74" t="s">
        <v>61</v>
      </c>
      <c r="M51" s="46" t="s">
        <v>79</v>
      </c>
    </row>
    <row r="52" spans="1:13" s="12" customFormat="1" ht="44.1" customHeight="1" x14ac:dyDescent="0.2">
      <c r="A52" s="61"/>
      <c r="B52" s="67"/>
      <c r="C52" s="50"/>
      <c r="D52" s="67"/>
      <c r="E52" s="56" t="s">
        <v>3</v>
      </c>
      <c r="F52" s="70" t="s">
        <v>337</v>
      </c>
      <c r="G52" s="65" t="s">
        <v>338</v>
      </c>
      <c r="H52" s="52"/>
      <c r="I52" s="52"/>
      <c r="J52" s="65" t="s">
        <v>339</v>
      </c>
      <c r="K52" s="65" t="s">
        <v>9</v>
      </c>
      <c r="L52" s="52"/>
      <c r="M52" s="51"/>
    </row>
    <row r="53" spans="1:13" s="12" customFormat="1" ht="32.1" customHeight="1" x14ac:dyDescent="0.2">
      <c r="A53" s="61"/>
      <c r="B53" s="67"/>
      <c r="C53" s="50"/>
      <c r="D53" s="67"/>
      <c r="E53" s="42" t="s">
        <v>4</v>
      </c>
      <c r="F53" s="39" t="s">
        <v>340</v>
      </c>
      <c r="G53" s="65" t="s">
        <v>341</v>
      </c>
      <c r="H53" s="52"/>
      <c r="I53" s="52"/>
      <c r="J53" s="65" t="s">
        <v>341</v>
      </c>
      <c r="K53" s="75" t="s">
        <v>176</v>
      </c>
      <c r="L53" s="52"/>
      <c r="M53" s="51"/>
    </row>
    <row r="54" spans="1:13" s="12" customFormat="1" ht="56.1" customHeight="1" x14ac:dyDescent="0.2">
      <c r="A54" s="61"/>
      <c r="B54" s="67"/>
      <c r="C54" s="50"/>
      <c r="D54" s="67"/>
      <c r="E54" s="62"/>
      <c r="F54" s="67"/>
      <c r="G54" s="65" t="s">
        <v>342</v>
      </c>
      <c r="H54" s="52"/>
      <c r="I54" s="52"/>
      <c r="J54" s="65" t="s">
        <v>342</v>
      </c>
      <c r="K54" s="65" t="s">
        <v>178</v>
      </c>
      <c r="L54" s="52"/>
      <c r="M54" s="51"/>
    </row>
    <row r="55" spans="1:13" s="12" customFormat="1" ht="32.1" customHeight="1" x14ac:dyDescent="0.2">
      <c r="A55" s="61"/>
      <c r="B55" s="67"/>
      <c r="C55" s="50"/>
      <c r="D55" s="67"/>
      <c r="E55" s="66"/>
      <c r="F55" s="68"/>
      <c r="G55" s="65" t="s">
        <v>343</v>
      </c>
      <c r="H55" s="52"/>
      <c r="I55" s="52"/>
      <c r="J55" s="65" t="s">
        <v>343</v>
      </c>
      <c r="K55" s="75" t="s">
        <v>176</v>
      </c>
      <c r="L55" s="73"/>
      <c r="M55" s="51"/>
    </row>
    <row r="56" spans="1:13" s="12" customFormat="1" ht="44.1" customHeight="1" x14ac:dyDescent="0.2">
      <c r="A56" s="61"/>
      <c r="B56" s="67"/>
      <c r="C56" s="55"/>
      <c r="D56" s="68"/>
      <c r="E56" s="56" t="s">
        <v>7</v>
      </c>
      <c r="F56" s="70" t="s">
        <v>344</v>
      </c>
      <c r="G56" s="65" t="s">
        <v>345</v>
      </c>
      <c r="H56" s="52"/>
      <c r="I56" s="71"/>
      <c r="J56" s="65" t="s">
        <v>346</v>
      </c>
      <c r="K56" s="75" t="s">
        <v>15</v>
      </c>
      <c r="L56" s="72"/>
      <c r="M56" s="57"/>
    </row>
    <row r="57" spans="1:13" s="12" customFormat="1" ht="56.1" customHeight="1" x14ac:dyDescent="0.2">
      <c r="A57" s="61"/>
      <c r="B57" s="67"/>
      <c r="C57" s="40">
        <v>9</v>
      </c>
      <c r="D57" s="39" t="s">
        <v>347</v>
      </c>
      <c r="E57" s="56" t="s">
        <v>0</v>
      </c>
      <c r="F57" s="70" t="s">
        <v>348</v>
      </c>
      <c r="G57" s="65" t="s">
        <v>349</v>
      </c>
      <c r="H57" s="52"/>
      <c r="I57" s="23" t="s">
        <v>347</v>
      </c>
      <c r="J57" s="65" t="s">
        <v>350</v>
      </c>
      <c r="K57" s="75" t="s">
        <v>9</v>
      </c>
      <c r="L57" s="23" t="s">
        <v>61</v>
      </c>
      <c r="M57" s="46" t="s">
        <v>79</v>
      </c>
    </row>
    <row r="58" spans="1:13" s="12" customFormat="1" ht="56.1" customHeight="1" x14ac:dyDescent="0.2">
      <c r="A58" s="61"/>
      <c r="B58" s="67"/>
      <c r="C58" s="50"/>
      <c r="D58" s="67"/>
      <c r="E58" s="56" t="s">
        <v>3</v>
      </c>
      <c r="F58" s="70" t="s">
        <v>180</v>
      </c>
      <c r="G58" s="65" t="s">
        <v>351</v>
      </c>
      <c r="H58" s="52"/>
      <c r="I58" s="52"/>
      <c r="J58" s="65" t="s">
        <v>352</v>
      </c>
      <c r="K58" s="75" t="s">
        <v>178</v>
      </c>
      <c r="L58" s="73"/>
      <c r="M58" s="51"/>
    </row>
    <row r="59" spans="1:13" s="12" customFormat="1" ht="44.1" customHeight="1" x14ac:dyDescent="0.2">
      <c r="A59" s="79"/>
      <c r="B59" s="68"/>
      <c r="C59" s="55"/>
      <c r="D59" s="68"/>
      <c r="E59" s="42" t="s">
        <v>2</v>
      </c>
      <c r="F59" s="70" t="s">
        <v>181</v>
      </c>
      <c r="G59" s="65" t="s">
        <v>353</v>
      </c>
      <c r="H59" s="71"/>
      <c r="I59" s="71"/>
      <c r="J59" s="65" t="s">
        <v>354</v>
      </c>
      <c r="K59" s="75" t="s">
        <v>15</v>
      </c>
      <c r="L59" s="72"/>
      <c r="M59" s="57"/>
    </row>
    <row r="60" spans="1:13" s="12" customFormat="1" ht="32.1" customHeight="1" x14ac:dyDescent="0.2">
      <c r="A60" s="59">
        <v>51</v>
      </c>
      <c r="B60" s="39" t="s">
        <v>355</v>
      </c>
      <c r="C60" s="85">
        <v>1</v>
      </c>
      <c r="D60" s="70" t="s">
        <v>355</v>
      </c>
      <c r="E60" s="56"/>
      <c r="F60" s="70" t="s">
        <v>356</v>
      </c>
      <c r="G60" s="65" t="s">
        <v>357</v>
      </c>
      <c r="H60" s="23" t="s">
        <v>355</v>
      </c>
      <c r="I60" s="65" t="s">
        <v>355</v>
      </c>
      <c r="J60" s="65" t="s">
        <v>358</v>
      </c>
      <c r="K60" s="65" t="s">
        <v>15</v>
      </c>
      <c r="L60" s="65" t="s">
        <v>61</v>
      </c>
      <c r="M60" s="58" t="s">
        <v>79</v>
      </c>
    </row>
    <row r="61" spans="1:13" ht="32.1" customHeight="1" x14ac:dyDescent="0.2">
      <c r="A61" s="61"/>
      <c r="B61" s="67"/>
      <c r="C61" s="40">
        <v>4</v>
      </c>
      <c r="D61" s="39" t="s">
        <v>359</v>
      </c>
      <c r="E61" s="42" t="s">
        <v>0</v>
      </c>
      <c r="F61" s="39" t="s">
        <v>360</v>
      </c>
      <c r="G61" s="65" t="s">
        <v>361</v>
      </c>
      <c r="H61" s="52"/>
      <c r="I61" s="23" t="s">
        <v>359</v>
      </c>
      <c r="J61" s="65" t="s">
        <v>362</v>
      </c>
      <c r="K61" s="65" t="s">
        <v>8</v>
      </c>
      <c r="L61" s="23" t="s">
        <v>61</v>
      </c>
      <c r="M61" s="46" t="s">
        <v>79</v>
      </c>
    </row>
    <row r="62" spans="1:13" ht="32.1" customHeight="1" x14ac:dyDescent="0.2">
      <c r="A62" s="61"/>
      <c r="B62" s="67"/>
      <c r="C62" s="50"/>
      <c r="D62" s="67"/>
      <c r="E62" s="66"/>
      <c r="F62" s="68"/>
      <c r="G62" s="65" t="s">
        <v>363</v>
      </c>
      <c r="H62" s="52"/>
      <c r="I62" s="52"/>
      <c r="J62" s="65" t="s">
        <v>364</v>
      </c>
      <c r="K62" s="65" t="s">
        <v>10</v>
      </c>
      <c r="L62" s="52"/>
      <c r="M62" s="51"/>
    </row>
    <row r="63" spans="1:13" ht="56.1" customHeight="1" x14ac:dyDescent="0.2">
      <c r="A63" s="61"/>
      <c r="B63" s="67"/>
      <c r="C63" s="50"/>
      <c r="D63" s="67"/>
      <c r="E63" s="56" t="s">
        <v>3</v>
      </c>
      <c r="F63" s="70" t="s">
        <v>365</v>
      </c>
      <c r="G63" s="65" t="s">
        <v>366</v>
      </c>
      <c r="H63" s="52"/>
      <c r="I63" s="52"/>
      <c r="J63" s="65" t="s">
        <v>366</v>
      </c>
      <c r="K63" s="65" t="s">
        <v>367</v>
      </c>
      <c r="L63" s="52"/>
      <c r="M63" s="51"/>
    </row>
    <row r="64" spans="1:13" ht="32.1" customHeight="1" x14ac:dyDescent="0.2">
      <c r="A64" s="79"/>
      <c r="B64" s="68"/>
      <c r="C64" s="55"/>
      <c r="D64" s="68"/>
      <c r="E64" s="56" t="s">
        <v>2</v>
      </c>
      <c r="F64" s="70" t="s">
        <v>368</v>
      </c>
      <c r="G64" s="65" t="s">
        <v>369</v>
      </c>
      <c r="H64" s="71"/>
      <c r="I64" s="71"/>
      <c r="J64" s="65" t="s">
        <v>370</v>
      </c>
      <c r="K64" s="75" t="s">
        <v>176</v>
      </c>
      <c r="L64" s="71"/>
      <c r="M64" s="57"/>
    </row>
    <row r="65" spans="1:13" s="12" customFormat="1" ht="44.1" customHeight="1" x14ac:dyDescent="0.2">
      <c r="A65" s="59">
        <v>52</v>
      </c>
      <c r="B65" s="41" t="s">
        <v>371</v>
      </c>
      <c r="C65" s="85">
        <v>2</v>
      </c>
      <c r="D65" s="47" t="s">
        <v>372</v>
      </c>
      <c r="E65" s="56" t="s">
        <v>0</v>
      </c>
      <c r="F65" s="47" t="s">
        <v>373</v>
      </c>
      <c r="G65" s="65" t="s">
        <v>374</v>
      </c>
      <c r="H65" s="23" t="s">
        <v>371</v>
      </c>
      <c r="I65" s="65" t="s">
        <v>372</v>
      </c>
      <c r="J65" s="65" t="s">
        <v>375</v>
      </c>
      <c r="K65" s="65" t="s">
        <v>8</v>
      </c>
      <c r="L65" s="65" t="s">
        <v>61</v>
      </c>
      <c r="M65" s="58" t="s">
        <v>79</v>
      </c>
    </row>
    <row r="66" spans="1:13" s="12" customFormat="1" ht="44.1" customHeight="1" x14ac:dyDescent="0.2">
      <c r="A66" s="61"/>
      <c r="B66" s="49"/>
      <c r="C66" s="40">
        <v>3</v>
      </c>
      <c r="D66" s="41" t="s">
        <v>376</v>
      </c>
      <c r="E66" s="42" t="s">
        <v>0</v>
      </c>
      <c r="F66" s="41" t="s">
        <v>377</v>
      </c>
      <c r="G66" s="65" t="s">
        <v>378</v>
      </c>
      <c r="H66" s="52"/>
      <c r="I66" s="23" t="s">
        <v>376</v>
      </c>
      <c r="J66" s="65" t="s">
        <v>379</v>
      </c>
      <c r="K66" s="65" t="s">
        <v>15</v>
      </c>
      <c r="L66" s="23" t="s">
        <v>61</v>
      </c>
      <c r="M66" s="46" t="s">
        <v>79</v>
      </c>
    </row>
    <row r="67" spans="1:13" s="12" customFormat="1" ht="32.1" customHeight="1" x14ac:dyDescent="0.2">
      <c r="A67" s="61"/>
      <c r="B67" s="49"/>
      <c r="C67" s="62"/>
      <c r="D67" s="49"/>
      <c r="E67" s="66"/>
      <c r="F67" s="54"/>
      <c r="G67" s="65" t="s">
        <v>380</v>
      </c>
      <c r="H67" s="52"/>
      <c r="I67" s="52"/>
      <c r="J67" s="65" t="s">
        <v>381</v>
      </c>
      <c r="K67" s="46" t="s">
        <v>8</v>
      </c>
      <c r="L67" s="52"/>
      <c r="M67" s="51"/>
    </row>
    <row r="68" spans="1:13" s="12" customFormat="1" ht="44.1" customHeight="1" x14ac:dyDescent="0.2">
      <c r="A68" s="61"/>
      <c r="B68" s="49"/>
      <c r="C68" s="62"/>
      <c r="D68" s="49"/>
      <c r="E68" s="56" t="s">
        <v>4</v>
      </c>
      <c r="F68" s="47" t="s">
        <v>382</v>
      </c>
      <c r="G68" s="65" t="s">
        <v>383</v>
      </c>
      <c r="H68" s="52"/>
      <c r="I68" s="52"/>
      <c r="J68" s="65" t="s">
        <v>384</v>
      </c>
      <c r="K68" s="71"/>
      <c r="L68" s="52"/>
      <c r="M68" s="51"/>
    </row>
    <row r="69" spans="1:13" s="12" customFormat="1" ht="32.1" customHeight="1" x14ac:dyDescent="0.2">
      <c r="A69" s="61"/>
      <c r="B69" s="49"/>
      <c r="C69" s="66"/>
      <c r="D69" s="54"/>
      <c r="E69" s="56" t="s">
        <v>35</v>
      </c>
      <c r="F69" s="47" t="s">
        <v>385</v>
      </c>
      <c r="G69" s="65" t="s">
        <v>386</v>
      </c>
      <c r="H69" s="52"/>
      <c r="I69" s="71"/>
      <c r="J69" s="65" t="s">
        <v>387</v>
      </c>
      <c r="K69" s="65" t="s">
        <v>15</v>
      </c>
      <c r="L69" s="71"/>
      <c r="M69" s="57"/>
    </row>
    <row r="70" spans="1:13" s="12" customFormat="1" ht="44.1" customHeight="1" x14ac:dyDescent="0.2">
      <c r="A70" s="79"/>
      <c r="B70" s="54"/>
      <c r="C70" s="85">
        <v>4</v>
      </c>
      <c r="D70" s="70" t="s">
        <v>388</v>
      </c>
      <c r="E70" s="56" t="s">
        <v>0</v>
      </c>
      <c r="F70" s="70" t="s">
        <v>389</v>
      </c>
      <c r="G70" s="65" t="s">
        <v>390</v>
      </c>
      <c r="H70" s="71"/>
      <c r="I70" s="65" t="s">
        <v>388</v>
      </c>
      <c r="J70" s="65" t="s">
        <v>391</v>
      </c>
      <c r="K70" s="65" t="s">
        <v>8</v>
      </c>
      <c r="L70" s="65" t="s">
        <v>61</v>
      </c>
      <c r="M70" s="58" t="s">
        <v>79</v>
      </c>
    </row>
    <row r="71" spans="1:13" s="12" customFormat="1" ht="44.1" customHeight="1" x14ac:dyDescent="0.2">
      <c r="A71" s="59">
        <v>53</v>
      </c>
      <c r="B71" s="39" t="s">
        <v>392</v>
      </c>
      <c r="C71" s="40">
        <v>1</v>
      </c>
      <c r="D71" s="39" t="s">
        <v>392</v>
      </c>
      <c r="E71" s="42" t="s">
        <v>0</v>
      </c>
      <c r="F71" s="39" t="s">
        <v>393</v>
      </c>
      <c r="G71" s="65" t="s">
        <v>394</v>
      </c>
      <c r="H71" s="23" t="s">
        <v>392</v>
      </c>
      <c r="I71" s="23" t="s">
        <v>392</v>
      </c>
      <c r="J71" s="65" t="s">
        <v>395</v>
      </c>
      <c r="K71" s="75" t="s">
        <v>15</v>
      </c>
      <c r="L71" s="23" t="s">
        <v>61</v>
      </c>
      <c r="M71" s="46" t="s">
        <v>79</v>
      </c>
    </row>
    <row r="72" spans="1:13" s="12" customFormat="1" ht="32.1" customHeight="1" x14ac:dyDescent="0.2">
      <c r="A72" s="61"/>
      <c r="B72" s="67"/>
      <c r="C72" s="50"/>
      <c r="D72" s="67"/>
      <c r="E72" s="62"/>
      <c r="F72" s="67"/>
      <c r="G72" s="65" t="s">
        <v>396</v>
      </c>
      <c r="H72" s="52"/>
      <c r="I72" s="52"/>
      <c r="J72" s="65" t="s">
        <v>397</v>
      </c>
      <c r="K72" s="74" t="s">
        <v>9</v>
      </c>
      <c r="L72" s="73"/>
      <c r="M72" s="51"/>
    </row>
    <row r="73" spans="1:13" s="12" customFormat="1" ht="32.1" customHeight="1" x14ac:dyDescent="0.2">
      <c r="A73" s="61"/>
      <c r="B73" s="67"/>
      <c r="C73" s="55"/>
      <c r="D73" s="68"/>
      <c r="E73" s="66"/>
      <c r="F73" s="68"/>
      <c r="G73" s="65" t="s">
        <v>398</v>
      </c>
      <c r="H73" s="52"/>
      <c r="I73" s="71"/>
      <c r="J73" s="65" t="s">
        <v>399</v>
      </c>
      <c r="K73" s="123"/>
      <c r="L73" s="72"/>
      <c r="M73" s="57"/>
    </row>
    <row r="74" spans="1:13" ht="32.1" customHeight="1" x14ac:dyDescent="0.2">
      <c r="A74" s="61"/>
      <c r="B74" s="67"/>
      <c r="C74" s="40">
        <v>2</v>
      </c>
      <c r="D74" s="39" t="s">
        <v>400</v>
      </c>
      <c r="E74" s="56" t="s">
        <v>0</v>
      </c>
      <c r="F74" s="70" t="s">
        <v>401</v>
      </c>
      <c r="G74" s="65" t="s">
        <v>402</v>
      </c>
      <c r="H74" s="52"/>
      <c r="I74" s="23" t="s">
        <v>400</v>
      </c>
      <c r="J74" s="65" t="s">
        <v>403</v>
      </c>
      <c r="K74" s="74" t="s">
        <v>9</v>
      </c>
      <c r="L74" s="23" t="s">
        <v>61</v>
      </c>
      <c r="M74" s="46" t="s">
        <v>79</v>
      </c>
    </row>
    <row r="75" spans="1:13" ht="44.1" customHeight="1" x14ac:dyDescent="0.2">
      <c r="A75" s="61"/>
      <c r="B75" s="67"/>
      <c r="C75" s="50"/>
      <c r="D75" s="67"/>
      <c r="E75" s="42" t="s">
        <v>2</v>
      </c>
      <c r="F75" s="39" t="s">
        <v>404</v>
      </c>
      <c r="G75" s="65" t="s">
        <v>405</v>
      </c>
      <c r="H75" s="52"/>
      <c r="I75" s="52"/>
      <c r="J75" s="65" t="s">
        <v>406</v>
      </c>
      <c r="K75" s="75" t="s">
        <v>15</v>
      </c>
      <c r="L75" s="73"/>
      <c r="M75" s="51"/>
    </row>
    <row r="76" spans="1:13" ht="32.1" customHeight="1" x14ac:dyDescent="0.2">
      <c r="A76" s="61"/>
      <c r="B76" s="67"/>
      <c r="C76" s="55"/>
      <c r="D76" s="68"/>
      <c r="E76" s="66"/>
      <c r="F76" s="68"/>
      <c r="G76" s="63" t="s">
        <v>407</v>
      </c>
      <c r="H76" s="52"/>
      <c r="I76" s="71"/>
      <c r="J76" s="63" t="s">
        <v>408</v>
      </c>
      <c r="K76" s="75" t="s">
        <v>8</v>
      </c>
      <c r="L76" s="72"/>
      <c r="M76" s="57"/>
    </row>
    <row r="77" spans="1:13" ht="44.1" customHeight="1" x14ac:dyDescent="0.2">
      <c r="A77" s="61"/>
      <c r="B77" s="67"/>
      <c r="C77" s="40">
        <v>3</v>
      </c>
      <c r="D77" s="39" t="s">
        <v>409</v>
      </c>
      <c r="E77" s="42" t="s">
        <v>0</v>
      </c>
      <c r="F77" s="39" t="s">
        <v>410</v>
      </c>
      <c r="G77" s="65" t="s">
        <v>411</v>
      </c>
      <c r="H77" s="52"/>
      <c r="I77" s="23" t="s">
        <v>409</v>
      </c>
      <c r="J77" s="65" t="s">
        <v>412</v>
      </c>
      <c r="K77" s="74" t="s">
        <v>10</v>
      </c>
      <c r="L77" s="23" t="s">
        <v>61</v>
      </c>
      <c r="M77" s="58" t="s">
        <v>79</v>
      </c>
    </row>
    <row r="78" spans="1:13" ht="56.1" customHeight="1" x14ac:dyDescent="0.2">
      <c r="A78" s="61"/>
      <c r="B78" s="67"/>
      <c r="C78" s="50"/>
      <c r="D78" s="67"/>
      <c r="E78" s="62"/>
      <c r="F78" s="67"/>
      <c r="G78" s="65" t="s">
        <v>413</v>
      </c>
      <c r="H78" s="52"/>
      <c r="I78" s="52"/>
      <c r="J78" s="65" t="s">
        <v>414</v>
      </c>
      <c r="K78" s="72"/>
      <c r="L78" s="80"/>
      <c r="M78" s="43" t="s">
        <v>167</v>
      </c>
    </row>
    <row r="79" spans="1:13" ht="32.1" customHeight="1" x14ac:dyDescent="0.2">
      <c r="A79" s="61"/>
      <c r="B79" s="67"/>
      <c r="C79" s="50"/>
      <c r="D79" s="67"/>
      <c r="E79" s="62"/>
      <c r="F79" s="67"/>
      <c r="G79" s="65" t="s">
        <v>415</v>
      </c>
      <c r="H79" s="52"/>
      <c r="I79" s="52"/>
      <c r="J79" s="65" t="s">
        <v>416</v>
      </c>
      <c r="K79" s="75" t="s">
        <v>9</v>
      </c>
      <c r="L79" s="73"/>
      <c r="M79" s="46" t="s">
        <v>79</v>
      </c>
    </row>
    <row r="80" spans="1:13" s="12" customFormat="1" ht="44.1" customHeight="1" x14ac:dyDescent="0.2">
      <c r="A80" s="61"/>
      <c r="B80" s="67"/>
      <c r="C80" s="50"/>
      <c r="D80" s="67"/>
      <c r="E80" s="62"/>
      <c r="F80" s="67"/>
      <c r="G80" s="65" t="s">
        <v>417</v>
      </c>
      <c r="H80" s="52"/>
      <c r="I80" s="52"/>
      <c r="J80" s="65" t="s">
        <v>417</v>
      </c>
      <c r="K80" s="74" t="s">
        <v>418</v>
      </c>
      <c r="L80" s="73"/>
      <c r="M80" s="51"/>
    </row>
    <row r="81" spans="1:13" s="12" customFormat="1" ht="32.1" customHeight="1" x14ac:dyDescent="0.2">
      <c r="A81" s="61"/>
      <c r="B81" s="67"/>
      <c r="C81" s="50"/>
      <c r="D81" s="67"/>
      <c r="E81" s="62"/>
      <c r="F81" s="67"/>
      <c r="G81" s="65" t="s">
        <v>419</v>
      </c>
      <c r="H81" s="52"/>
      <c r="I81" s="52"/>
      <c r="J81" s="65" t="s">
        <v>419</v>
      </c>
      <c r="K81" s="73"/>
      <c r="L81" s="73"/>
      <c r="M81" s="51"/>
    </row>
    <row r="82" spans="1:13" s="12" customFormat="1" ht="32.1" customHeight="1" x14ac:dyDescent="0.2">
      <c r="A82" s="61"/>
      <c r="B82" s="67"/>
      <c r="C82" s="50"/>
      <c r="D82" s="67"/>
      <c r="E82" s="62"/>
      <c r="F82" s="67"/>
      <c r="G82" s="65" t="s">
        <v>420</v>
      </c>
      <c r="H82" s="52"/>
      <c r="I82" s="52"/>
      <c r="J82" s="65" t="s">
        <v>420</v>
      </c>
      <c r="K82" s="72"/>
      <c r="L82" s="73"/>
      <c r="M82" s="51"/>
    </row>
    <row r="83" spans="1:13" s="12" customFormat="1" ht="32.1" customHeight="1" x14ac:dyDescent="0.2">
      <c r="A83" s="61"/>
      <c r="B83" s="67"/>
      <c r="C83" s="50"/>
      <c r="D83" s="67"/>
      <c r="E83" s="66"/>
      <c r="F83" s="68"/>
      <c r="G83" s="65" t="s">
        <v>421</v>
      </c>
      <c r="H83" s="52"/>
      <c r="I83" s="52"/>
      <c r="J83" s="63" t="s">
        <v>422</v>
      </c>
      <c r="K83" s="75" t="s">
        <v>9</v>
      </c>
      <c r="L83" s="73"/>
      <c r="M83" s="51"/>
    </row>
    <row r="84" spans="1:13" s="12" customFormat="1" ht="44.1" customHeight="1" x14ac:dyDescent="0.2">
      <c r="A84" s="61"/>
      <c r="B84" s="67"/>
      <c r="C84" s="50"/>
      <c r="D84" s="67"/>
      <c r="E84" s="42" t="s">
        <v>3</v>
      </c>
      <c r="F84" s="39" t="s">
        <v>423</v>
      </c>
      <c r="G84" s="65" t="s">
        <v>424</v>
      </c>
      <c r="H84" s="52"/>
      <c r="I84" s="52"/>
      <c r="J84" s="65" t="s">
        <v>425</v>
      </c>
      <c r="K84" s="75" t="s">
        <v>15</v>
      </c>
      <c r="L84" s="73"/>
      <c r="M84" s="51"/>
    </row>
    <row r="85" spans="1:13" s="12" customFormat="1" ht="44.1" customHeight="1" x14ac:dyDescent="0.2">
      <c r="A85" s="61"/>
      <c r="B85" s="67"/>
      <c r="C85" s="50"/>
      <c r="D85" s="67"/>
      <c r="E85" s="66"/>
      <c r="F85" s="68"/>
      <c r="G85" s="65" t="s">
        <v>426</v>
      </c>
      <c r="H85" s="52"/>
      <c r="I85" s="52"/>
      <c r="J85" s="65" t="s">
        <v>427</v>
      </c>
      <c r="K85" s="75" t="s">
        <v>9</v>
      </c>
      <c r="L85" s="73"/>
      <c r="M85" s="51"/>
    </row>
    <row r="86" spans="1:13" s="12" customFormat="1" ht="44.1" customHeight="1" x14ac:dyDescent="0.2">
      <c r="A86" s="61"/>
      <c r="B86" s="67"/>
      <c r="C86" s="50"/>
      <c r="D86" s="67"/>
      <c r="E86" s="42" t="s">
        <v>2</v>
      </c>
      <c r="F86" s="39" t="s">
        <v>428</v>
      </c>
      <c r="G86" s="65" t="s">
        <v>429</v>
      </c>
      <c r="H86" s="52"/>
      <c r="I86" s="52"/>
      <c r="J86" s="65" t="s">
        <v>430</v>
      </c>
      <c r="K86" s="74" t="s">
        <v>15</v>
      </c>
      <c r="L86" s="73"/>
      <c r="M86" s="51"/>
    </row>
    <row r="87" spans="1:13" s="12" customFormat="1" ht="44.1" customHeight="1" x14ac:dyDescent="0.2">
      <c r="A87" s="61"/>
      <c r="B87" s="67"/>
      <c r="C87" s="50"/>
      <c r="D87" s="67"/>
      <c r="E87" s="62"/>
      <c r="F87" s="67"/>
      <c r="G87" s="65" t="s">
        <v>431</v>
      </c>
      <c r="H87" s="52"/>
      <c r="I87" s="52"/>
      <c r="J87" s="65" t="s">
        <v>432</v>
      </c>
      <c r="K87" s="72"/>
      <c r="L87" s="73"/>
      <c r="M87" s="51"/>
    </row>
    <row r="88" spans="1:13" s="12" customFormat="1" ht="44.1" customHeight="1" x14ac:dyDescent="0.2">
      <c r="A88" s="61"/>
      <c r="B88" s="67"/>
      <c r="C88" s="50"/>
      <c r="D88" s="67"/>
      <c r="E88" s="66"/>
      <c r="F88" s="68"/>
      <c r="G88" s="65" t="s">
        <v>433</v>
      </c>
      <c r="H88" s="52"/>
      <c r="I88" s="52"/>
      <c r="J88" s="65" t="s">
        <v>434</v>
      </c>
      <c r="K88" s="75" t="s">
        <v>9</v>
      </c>
      <c r="L88" s="73"/>
      <c r="M88" s="51"/>
    </row>
    <row r="89" spans="1:13" s="12" customFormat="1" ht="44.1" customHeight="1" x14ac:dyDescent="0.2">
      <c r="A89" s="61"/>
      <c r="B89" s="67"/>
      <c r="C89" s="50"/>
      <c r="D89" s="67"/>
      <c r="E89" s="42" t="s">
        <v>4</v>
      </c>
      <c r="F89" s="39" t="s">
        <v>435</v>
      </c>
      <c r="G89" s="65" t="s">
        <v>436</v>
      </c>
      <c r="H89" s="52"/>
      <c r="I89" s="52"/>
      <c r="J89" s="65" t="s">
        <v>437</v>
      </c>
      <c r="K89" s="74" t="s">
        <v>15</v>
      </c>
      <c r="L89" s="73"/>
      <c r="M89" s="51"/>
    </row>
    <row r="90" spans="1:13" s="12" customFormat="1" ht="44.1" customHeight="1" x14ac:dyDescent="0.2">
      <c r="A90" s="61"/>
      <c r="B90" s="67"/>
      <c r="C90" s="50"/>
      <c r="D90" s="67"/>
      <c r="E90" s="66"/>
      <c r="F90" s="68"/>
      <c r="G90" s="65" t="s">
        <v>438</v>
      </c>
      <c r="H90" s="52"/>
      <c r="I90" s="52"/>
      <c r="J90" s="65" t="s">
        <v>439</v>
      </c>
      <c r="K90" s="73"/>
      <c r="L90" s="73"/>
      <c r="M90" s="51"/>
    </row>
    <row r="91" spans="1:13" s="12" customFormat="1" ht="44.1" customHeight="1" x14ac:dyDescent="0.2">
      <c r="A91" s="61"/>
      <c r="B91" s="67"/>
      <c r="C91" s="50"/>
      <c r="D91" s="67"/>
      <c r="E91" s="56" t="s">
        <v>7</v>
      </c>
      <c r="F91" s="70" t="s">
        <v>440</v>
      </c>
      <c r="G91" s="65" t="s">
        <v>441</v>
      </c>
      <c r="H91" s="52"/>
      <c r="I91" s="52"/>
      <c r="J91" s="65" t="s">
        <v>442</v>
      </c>
      <c r="K91" s="73"/>
      <c r="L91" s="73"/>
      <c r="M91" s="51"/>
    </row>
    <row r="92" spans="1:13" s="12" customFormat="1" ht="44.1" customHeight="1" x14ac:dyDescent="0.2">
      <c r="A92" s="61"/>
      <c r="B92" s="67"/>
      <c r="C92" s="50"/>
      <c r="D92" s="67"/>
      <c r="E92" s="42" t="s">
        <v>35</v>
      </c>
      <c r="F92" s="39" t="s">
        <v>443</v>
      </c>
      <c r="G92" s="65" t="s">
        <v>444</v>
      </c>
      <c r="H92" s="52"/>
      <c r="I92" s="52"/>
      <c r="J92" s="65" t="s">
        <v>445</v>
      </c>
      <c r="K92" s="72"/>
      <c r="L92" s="73"/>
      <c r="M92" s="51"/>
    </row>
    <row r="93" spans="1:13" s="12" customFormat="1" ht="32.1" customHeight="1" x14ac:dyDescent="0.2">
      <c r="A93" s="61"/>
      <c r="B93" s="67"/>
      <c r="C93" s="50"/>
      <c r="D93" s="67"/>
      <c r="E93" s="62"/>
      <c r="F93" s="67"/>
      <c r="G93" s="65" t="s">
        <v>446</v>
      </c>
      <c r="H93" s="52"/>
      <c r="I93" s="52"/>
      <c r="J93" s="65" t="s">
        <v>447</v>
      </c>
      <c r="K93" s="75" t="s">
        <v>9</v>
      </c>
      <c r="L93" s="73"/>
      <c r="M93" s="51"/>
    </row>
    <row r="94" spans="1:13" s="12" customFormat="1" ht="32.1" customHeight="1" x14ac:dyDescent="0.2">
      <c r="A94" s="61"/>
      <c r="B94" s="67"/>
      <c r="C94" s="50"/>
      <c r="D94" s="67"/>
      <c r="E94" s="62"/>
      <c r="F94" s="67"/>
      <c r="G94" s="65" t="s">
        <v>448</v>
      </c>
      <c r="H94" s="52"/>
      <c r="I94" s="52"/>
      <c r="J94" s="65" t="s">
        <v>449</v>
      </c>
      <c r="K94" s="75" t="s">
        <v>8</v>
      </c>
      <c r="L94" s="73"/>
      <c r="M94" s="51"/>
    </row>
    <row r="95" spans="1:13" s="12" customFormat="1" ht="44.1" customHeight="1" x14ac:dyDescent="0.2">
      <c r="A95" s="61"/>
      <c r="B95" s="67"/>
      <c r="C95" s="50"/>
      <c r="D95" s="67"/>
      <c r="E95" s="62"/>
      <c r="F95" s="67"/>
      <c r="G95" s="65" t="s">
        <v>450</v>
      </c>
      <c r="H95" s="52"/>
      <c r="I95" s="52"/>
      <c r="J95" s="65" t="s">
        <v>451</v>
      </c>
      <c r="K95" s="75" t="s">
        <v>10</v>
      </c>
      <c r="L95" s="73"/>
      <c r="M95" s="51"/>
    </row>
    <row r="96" spans="1:13" ht="56.1" customHeight="1" x14ac:dyDescent="0.2">
      <c r="A96" s="61"/>
      <c r="B96" s="67"/>
      <c r="C96" s="50"/>
      <c r="D96" s="67"/>
      <c r="E96" s="66"/>
      <c r="F96" s="68"/>
      <c r="G96" s="65" t="s">
        <v>452</v>
      </c>
      <c r="H96" s="52"/>
      <c r="I96" s="52"/>
      <c r="J96" s="65" t="s">
        <v>452</v>
      </c>
      <c r="K96" s="75" t="s">
        <v>453</v>
      </c>
      <c r="L96" s="73"/>
      <c r="M96" s="51"/>
    </row>
    <row r="97" spans="1:13" s="12" customFormat="1" ht="32.1" customHeight="1" x14ac:dyDescent="0.2">
      <c r="A97" s="61"/>
      <c r="B97" s="67"/>
      <c r="C97" s="50"/>
      <c r="D97" s="67"/>
      <c r="E97" s="56" t="s">
        <v>37</v>
      </c>
      <c r="F97" s="70" t="s">
        <v>454</v>
      </c>
      <c r="G97" s="65" t="s">
        <v>455</v>
      </c>
      <c r="H97" s="52"/>
      <c r="I97" s="52"/>
      <c r="J97" s="65" t="s">
        <v>456</v>
      </c>
      <c r="K97" s="75" t="s">
        <v>10</v>
      </c>
      <c r="L97" s="73"/>
      <c r="M97" s="51"/>
    </row>
    <row r="98" spans="1:13" s="12" customFormat="1" ht="44.1" customHeight="1" x14ac:dyDescent="0.2">
      <c r="A98" s="61"/>
      <c r="B98" s="67"/>
      <c r="C98" s="50"/>
      <c r="D98" s="67"/>
      <c r="E98" s="42" t="s">
        <v>38</v>
      </c>
      <c r="F98" s="39" t="s">
        <v>457</v>
      </c>
      <c r="G98" s="65" t="s">
        <v>458</v>
      </c>
      <c r="H98" s="52"/>
      <c r="I98" s="52"/>
      <c r="J98" s="65" t="s">
        <v>459</v>
      </c>
      <c r="K98" s="75" t="s">
        <v>15</v>
      </c>
      <c r="L98" s="73"/>
      <c r="M98" s="51"/>
    </row>
    <row r="99" spans="1:13" s="12" customFormat="1" ht="32.1" customHeight="1" x14ac:dyDescent="0.2">
      <c r="A99" s="61"/>
      <c r="B99" s="67"/>
      <c r="C99" s="50"/>
      <c r="D99" s="67"/>
      <c r="E99" s="62"/>
      <c r="F99" s="67"/>
      <c r="G99" s="65" t="s">
        <v>460</v>
      </c>
      <c r="H99" s="52"/>
      <c r="I99" s="52"/>
      <c r="J99" s="65" t="s">
        <v>461</v>
      </c>
      <c r="K99" s="75" t="s">
        <v>8</v>
      </c>
      <c r="L99" s="73"/>
      <c r="M99" s="51"/>
    </row>
    <row r="100" spans="1:13" ht="32.1" customHeight="1" x14ac:dyDescent="0.2">
      <c r="A100" s="61"/>
      <c r="B100" s="67"/>
      <c r="C100" s="50"/>
      <c r="D100" s="67"/>
      <c r="E100" s="66"/>
      <c r="F100" s="68"/>
      <c r="G100" s="65" t="s">
        <v>462</v>
      </c>
      <c r="H100" s="52"/>
      <c r="I100" s="52"/>
      <c r="J100" s="65" t="s">
        <v>463</v>
      </c>
      <c r="K100" s="75" t="s">
        <v>176</v>
      </c>
      <c r="L100" s="73"/>
      <c r="M100" s="51"/>
    </row>
    <row r="101" spans="1:13" s="12" customFormat="1" ht="44.1" customHeight="1" x14ac:dyDescent="0.2">
      <c r="A101" s="61"/>
      <c r="B101" s="67"/>
      <c r="C101" s="50"/>
      <c r="D101" s="67"/>
      <c r="E101" s="56" t="s">
        <v>39</v>
      </c>
      <c r="F101" s="70" t="s">
        <v>464</v>
      </c>
      <c r="G101" s="65" t="s">
        <v>465</v>
      </c>
      <c r="H101" s="52"/>
      <c r="I101" s="52"/>
      <c r="J101" s="65" t="s">
        <v>466</v>
      </c>
      <c r="K101" s="74" t="s">
        <v>15</v>
      </c>
      <c r="L101" s="73"/>
      <c r="M101" s="51"/>
    </row>
    <row r="102" spans="1:13" s="12" customFormat="1" ht="44.1" customHeight="1" x14ac:dyDescent="0.2">
      <c r="A102" s="61"/>
      <c r="B102" s="67"/>
      <c r="C102" s="50"/>
      <c r="D102" s="67"/>
      <c r="E102" s="42" t="s">
        <v>47</v>
      </c>
      <c r="F102" s="39" t="s">
        <v>44</v>
      </c>
      <c r="G102" s="65" t="s">
        <v>467</v>
      </c>
      <c r="H102" s="52"/>
      <c r="I102" s="52"/>
      <c r="J102" s="65" t="s">
        <v>468</v>
      </c>
      <c r="K102" s="73"/>
      <c r="L102" s="73"/>
      <c r="M102" s="51"/>
    </row>
    <row r="103" spans="1:13" s="12" customFormat="1" ht="56.1" customHeight="1" x14ac:dyDescent="0.2">
      <c r="A103" s="61"/>
      <c r="B103" s="67"/>
      <c r="C103" s="55"/>
      <c r="D103" s="68"/>
      <c r="E103" s="66"/>
      <c r="F103" s="68"/>
      <c r="G103" s="65" t="s">
        <v>469</v>
      </c>
      <c r="H103" s="52"/>
      <c r="I103" s="71"/>
      <c r="J103" s="65" t="s">
        <v>470</v>
      </c>
      <c r="K103" s="72"/>
      <c r="L103" s="72"/>
      <c r="M103" s="57"/>
    </row>
    <row r="104" spans="1:13" s="12" customFormat="1" ht="44.1" customHeight="1" x14ac:dyDescent="0.2">
      <c r="A104" s="61"/>
      <c r="B104" s="67"/>
      <c r="C104" s="40">
        <v>4</v>
      </c>
      <c r="D104" s="39" t="s">
        <v>471</v>
      </c>
      <c r="E104" s="42" t="s">
        <v>0</v>
      </c>
      <c r="F104" s="39" t="s">
        <v>472</v>
      </c>
      <c r="G104" s="65" t="s">
        <v>473</v>
      </c>
      <c r="H104" s="52"/>
      <c r="I104" s="23" t="s">
        <v>471</v>
      </c>
      <c r="J104" s="65" t="s">
        <v>474</v>
      </c>
      <c r="K104" s="65" t="s">
        <v>15</v>
      </c>
      <c r="L104" s="23" t="s">
        <v>61</v>
      </c>
      <c r="M104" s="46" t="s">
        <v>79</v>
      </c>
    </row>
    <row r="105" spans="1:13" s="12" customFormat="1" ht="44.1" customHeight="1" x14ac:dyDescent="0.2">
      <c r="A105" s="61"/>
      <c r="B105" s="67"/>
      <c r="C105" s="50"/>
      <c r="D105" s="67"/>
      <c r="E105" s="66"/>
      <c r="F105" s="68"/>
      <c r="G105" s="65" t="s">
        <v>475</v>
      </c>
      <c r="H105" s="52"/>
      <c r="I105" s="52"/>
      <c r="J105" s="65" t="s">
        <v>476</v>
      </c>
      <c r="K105" s="75" t="s">
        <v>8</v>
      </c>
      <c r="L105" s="73"/>
      <c r="M105" s="51"/>
    </row>
    <row r="106" spans="1:13" s="12" customFormat="1" ht="44.1" customHeight="1" x14ac:dyDescent="0.2">
      <c r="A106" s="79"/>
      <c r="B106" s="68"/>
      <c r="C106" s="55"/>
      <c r="D106" s="68"/>
      <c r="E106" s="56" t="s">
        <v>3</v>
      </c>
      <c r="F106" s="70" t="s">
        <v>477</v>
      </c>
      <c r="G106" s="65" t="s">
        <v>478</v>
      </c>
      <c r="H106" s="71"/>
      <c r="I106" s="71"/>
      <c r="J106" s="65" t="s">
        <v>479</v>
      </c>
      <c r="K106" s="65" t="s">
        <v>15</v>
      </c>
      <c r="L106" s="71"/>
      <c r="M106" s="57"/>
    </row>
    <row r="107" spans="1:13" s="12" customFormat="1" ht="44.1" customHeight="1" x14ac:dyDescent="0.2">
      <c r="A107" s="59">
        <v>54</v>
      </c>
      <c r="B107" s="39" t="s">
        <v>480</v>
      </c>
      <c r="C107" s="40">
        <v>1</v>
      </c>
      <c r="D107" s="39" t="s">
        <v>481</v>
      </c>
      <c r="E107" s="56" t="s">
        <v>0</v>
      </c>
      <c r="F107" s="70" t="s">
        <v>482</v>
      </c>
      <c r="G107" s="65" t="s">
        <v>483</v>
      </c>
      <c r="H107" s="23" t="s">
        <v>480</v>
      </c>
      <c r="I107" s="23" t="s">
        <v>481</v>
      </c>
      <c r="J107" s="65" t="s">
        <v>484</v>
      </c>
      <c r="K107" s="23" t="s">
        <v>15</v>
      </c>
      <c r="L107" s="23" t="s">
        <v>61</v>
      </c>
      <c r="M107" s="46" t="s">
        <v>79</v>
      </c>
    </row>
    <row r="108" spans="1:13" s="12" customFormat="1" ht="44.1" customHeight="1" x14ac:dyDescent="0.2">
      <c r="A108" s="61"/>
      <c r="B108" s="67"/>
      <c r="C108" s="50"/>
      <c r="D108" s="67"/>
      <c r="E108" s="56" t="s">
        <v>3</v>
      </c>
      <c r="F108" s="70" t="s">
        <v>485</v>
      </c>
      <c r="G108" s="65" t="s">
        <v>486</v>
      </c>
      <c r="H108" s="52"/>
      <c r="I108" s="52"/>
      <c r="J108" s="65" t="s">
        <v>487</v>
      </c>
      <c r="K108" s="52"/>
      <c r="L108" s="52"/>
      <c r="M108" s="51"/>
    </row>
    <row r="109" spans="1:13" s="12" customFormat="1" ht="44.1" customHeight="1" x14ac:dyDescent="0.2">
      <c r="A109" s="61"/>
      <c r="B109" s="67"/>
      <c r="C109" s="50"/>
      <c r="D109" s="67"/>
      <c r="E109" s="42" t="s">
        <v>2</v>
      </c>
      <c r="F109" s="39" t="s">
        <v>488</v>
      </c>
      <c r="G109" s="65" t="s">
        <v>489</v>
      </c>
      <c r="H109" s="52"/>
      <c r="I109" s="52"/>
      <c r="J109" s="65" t="s">
        <v>490</v>
      </c>
      <c r="K109" s="71"/>
      <c r="L109" s="52"/>
      <c r="M109" s="51"/>
    </row>
    <row r="110" spans="1:13" s="12" customFormat="1" ht="44.1" customHeight="1" x14ac:dyDescent="0.2">
      <c r="A110" s="61"/>
      <c r="B110" s="67"/>
      <c r="C110" s="50"/>
      <c r="D110" s="67"/>
      <c r="E110" s="66"/>
      <c r="F110" s="68"/>
      <c r="G110" s="65" t="s">
        <v>491</v>
      </c>
      <c r="H110" s="52"/>
      <c r="I110" s="52"/>
      <c r="J110" s="65" t="s">
        <v>491</v>
      </c>
      <c r="K110" s="65" t="s">
        <v>186</v>
      </c>
      <c r="L110" s="52"/>
      <c r="M110" s="51"/>
    </row>
    <row r="111" spans="1:13" s="12" customFormat="1" ht="44.1" customHeight="1" x14ac:dyDescent="0.2">
      <c r="A111" s="61"/>
      <c r="B111" s="67"/>
      <c r="C111" s="50"/>
      <c r="D111" s="67"/>
      <c r="E111" s="56" t="s">
        <v>4</v>
      </c>
      <c r="F111" s="70" t="s">
        <v>492</v>
      </c>
      <c r="G111" s="65" t="s">
        <v>21</v>
      </c>
      <c r="H111" s="52"/>
      <c r="I111" s="52"/>
      <c r="J111" s="65" t="s">
        <v>493</v>
      </c>
      <c r="K111" s="75" t="s">
        <v>9</v>
      </c>
      <c r="L111" s="73"/>
      <c r="M111" s="51"/>
    </row>
    <row r="112" spans="1:13" s="12" customFormat="1" ht="44.1" customHeight="1" x14ac:dyDescent="0.2">
      <c r="A112" s="61"/>
      <c r="B112" s="67"/>
      <c r="C112" s="50"/>
      <c r="D112" s="67"/>
      <c r="E112" s="42" t="s">
        <v>38</v>
      </c>
      <c r="F112" s="39" t="s">
        <v>494</v>
      </c>
      <c r="G112" s="65" t="s">
        <v>495</v>
      </c>
      <c r="H112" s="52"/>
      <c r="I112" s="52"/>
      <c r="J112" s="65" t="s">
        <v>496</v>
      </c>
      <c r="K112" s="65" t="s">
        <v>15</v>
      </c>
      <c r="L112" s="52"/>
      <c r="M112" s="51"/>
    </row>
    <row r="113" spans="1:13" ht="44.1" customHeight="1" x14ac:dyDescent="0.2">
      <c r="A113" s="61"/>
      <c r="B113" s="67"/>
      <c r="C113" s="50"/>
      <c r="D113" s="67"/>
      <c r="E113" s="66"/>
      <c r="F113" s="68"/>
      <c r="G113" s="65" t="s">
        <v>497</v>
      </c>
      <c r="H113" s="52"/>
      <c r="I113" s="52"/>
      <c r="J113" s="65" t="s">
        <v>498</v>
      </c>
      <c r="K113" s="65" t="s">
        <v>9</v>
      </c>
      <c r="L113" s="52"/>
      <c r="M113" s="51"/>
    </row>
    <row r="114" spans="1:13" ht="32.1" customHeight="1" x14ac:dyDescent="0.2">
      <c r="A114" s="61"/>
      <c r="B114" s="67"/>
      <c r="C114" s="50"/>
      <c r="D114" s="67"/>
      <c r="E114" s="56" t="s">
        <v>43</v>
      </c>
      <c r="F114" s="70" t="s">
        <v>62</v>
      </c>
      <c r="G114" s="65" t="s">
        <v>22</v>
      </c>
      <c r="H114" s="52"/>
      <c r="I114" s="52"/>
      <c r="J114" s="65" t="s">
        <v>499</v>
      </c>
      <c r="K114" s="65" t="s">
        <v>15</v>
      </c>
      <c r="L114" s="52"/>
      <c r="M114" s="51"/>
    </row>
    <row r="115" spans="1:13" ht="44.1" customHeight="1" x14ac:dyDescent="0.2">
      <c r="A115" s="61"/>
      <c r="B115" s="67"/>
      <c r="C115" s="50"/>
      <c r="D115" s="67"/>
      <c r="E115" s="42" t="s">
        <v>39</v>
      </c>
      <c r="F115" s="39" t="s">
        <v>500</v>
      </c>
      <c r="G115" s="65" t="s">
        <v>501</v>
      </c>
      <c r="H115" s="52"/>
      <c r="I115" s="52"/>
      <c r="J115" s="65" t="s">
        <v>502</v>
      </c>
      <c r="K115" s="65" t="s">
        <v>8</v>
      </c>
      <c r="L115" s="52"/>
      <c r="M115" s="51"/>
    </row>
    <row r="116" spans="1:13" ht="44.1" customHeight="1" x14ac:dyDescent="0.2">
      <c r="A116" s="61"/>
      <c r="B116" s="67"/>
      <c r="C116" s="50"/>
      <c r="D116" s="67"/>
      <c r="E116" s="66"/>
      <c r="F116" s="68"/>
      <c r="G116" s="65" t="s">
        <v>503</v>
      </c>
      <c r="H116" s="52"/>
      <c r="I116" s="52"/>
      <c r="J116" s="65" t="s">
        <v>504</v>
      </c>
      <c r="K116" s="82" t="s">
        <v>186</v>
      </c>
      <c r="L116" s="73"/>
      <c r="M116" s="51"/>
    </row>
    <row r="117" spans="1:13" ht="32.1" customHeight="1" x14ac:dyDescent="0.2">
      <c r="A117" s="61"/>
      <c r="B117" s="67"/>
      <c r="C117" s="50"/>
      <c r="D117" s="67"/>
      <c r="E117" s="56" t="s">
        <v>46</v>
      </c>
      <c r="F117" s="70" t="s">
        <v>125</v>
      </c>
      <c r="G117" s="65" t="s">
        <v>505</v>
      </c>
      <c r="H117" s="52"/>
      <c r="I117" s="52"/>
      <c r="J117" s="65" t="s">
        <v>505</v>
      </c>
      <c r="K117" s="72"/>
      <c r="L117" s="73"/>
      <c r="M117" s="51"/>
    </row>
    <row r="118" spans="1:13" ht="32.1" customHeight="1" x14ac:dyDescent="0.2">
      <c r="A118" s="61"/>
      <c r="B118" s="67"/>
      <c r="C118" s="55"/>
      <c r="D118" s="68"/>
      <c r="E118" s="56" t="s">
        <v>47</v>
      </c>
      <c r="F118" s="70" t="s">
        <v>506</v>
      </c>
      <c r="G118" s="65" t="s">
        <v>507</v>
      </c>
      <c r="H118" s="52"/>
      <c r="I118" s="71"/>
      <c r="J118" s="65" t="s">
        <v>508</v>
      </c>
      <c r="K118" s="75" t="s">
        <v>15</v>
      </c>
      <c r="L118" s="72"/>
      <c r="M118" s="57"/>
    </row>
    <row r="119" spans="1:13" ht="44.1" customHeight="1" x14ac:dyDescent="0.2">
      <c r="A119" s="61"/>
      <c r="B119" s="67"/>
      <c r="C119" s="40">
        <v>2</v>
      </c>
      <c r="D119" s="39" t="s">
        <v>509</v>
      </c>
      <c r="E119" s="56" t="s">
        <v>0</v>
      </c>
      <c r="F119" s="70" t="s">
        <v>510</v>
      </c>
      <c r="G119" s="65" t="s">
        <v>511</v>
      </c>
      <c r="H119" s="52"/>
      <c r="I119" s="23" t="s">
        <v>509</v>
      </c>
      <c r="J119" s="65" t="s">
        <v>512</v>
      </c>
      <c r="K119" s="74" t="s">
        <v>15</v>
      </c>
      <c r="L119" s="23" t="s">
        <v>61</v>
      </c>
      <c r="M119" s="46" t="s">
        <v>79</v>
      </c>
    </row>
    <row r="120" spans="1:13" s="12" customFormat="1" ht="44.1" customHeight="1" x14ac:dyDescent="0.2">
      <c r="A120" s="61"/>
      <c r="B120" s="67"/>
      <c r="C120" s="50"/>
      <c r="D120" s="67"/>
      <c r="E120" s="56" t="s">
        <v>3</v>
      </c>
      <c r="F120" s="70" t="s">
        <v>513</v>
      </c>
      <c r="G120" s="65" t="s">
        <v>514</v>
      </c>
      <c r="H120" s="52"/>
      <c r="I120" s="52"/>
      <c r="J120" s="65" t="s">
        <v>515</v>
      </c>
      <c r="K120" s="73"/>
      <c r="L120" s="73"/>
      <c r="M120" s="51"/>
    </row>
    <row r="121" spans="1:13" s="12" customFormat="1" ht="44.1" customHeight="1" x14ac:dyDescent="0.2">
      <c r="A121" s="61"/>
      <c r="B121" s="67"/>
      <c r="C121" s="50"/>
      <c r="D121" s="67"/>
      <c r="E121" s="42" t="s">
        <v>2</v>
      </c>
      <c r="F121" s="39" t="s">
        <v>516</v>
      </c>
      <c r="G121" s="65" t="s">
        <v>517</v>
      </c>
      <c r="H121" s="52"/>
      <c r="I121" s="52"/>
      <c r="J121" s="65" t="s">
        <v>518</v>
      </c>
      <c r="K121" s="72"/>
      <c r="L121" s="73"/>
      <c r="M121" s="51"/>
    </row>
    <row r="122" spans="1:13" s="12" customFormat="1" ht="44.1" customHeight="1" x14ac:dyDescent="0.2">
      <c r="A122" s="61"/>
      <c r="B122" s="67"/>
      <c r="C122" s="50"/>
      <c r="D122" s="67"/>
      <c r="E122" s="66"/>
      <c r="F122" s="68"/>
      <c r="G122" s="65" t="s">
        <v>491</v>
      </c>
      <c r="H122" s="52"/>
      <c r="I122" s="52"/>
      <c r="J122" s="65" t="s">
        <v>491</v>
      </c>
      <c r="K122" s="65" t="s">
        <v>186</v>
      </c>
      <c r="L122" s="52"/>
      <c r="M122" s="51"/>
    </row>
    <row r="123" spans="1:13" s="12" customFormat="1" ht="44.1" customHeight="1" x14ac:dyDescent="0.2">
      <c r="A123" s="61"/>
      <c r="B123" s="67"/>
      <c r="C123" s="50"/>
      <c r="D123" s="67"/>
      <c r="E123" s="56" t="s">
        <v>4</v>
      </c>
      <c r="F123" s="70" t="s">
        <v>519</v>
      </c>
      <c r="G123" s="65" t="s">
        <v>55</v>
      </c>
      <c r="H123" s="52"/>
      <c r="I123" s="52"/>
      <c r="J123" s="65" t="s">
        <v>520</v>
      </c>
      <c r="K123" s="23" t="s">
        <v>15</v>
      </c>
      <c r="L123" s="52"/>
      <c r="M123" s="51"/>
    </row>
    <row r="124" spans="1:13" s="12" customFormat="1" ht="44.1" customHeight="1" x14ac:dyDescent="0.2">
      <c r="A124" s="61"/>
      <c r="B124" s="67"/>
      <c r="C124" s="50"/>
      <c r="D124" s="67"/>
      <c r="E124" s="56" t="s">
        <v>7</v>
      </c>
      <c r="F124" s="70" t="s">
        <v>521</v>
      </c>
      <c r="G124" s="65" t="s">
        <v>522</v>
      </c>
      <c r="H124" s="52"/>
      <c r="I124" s="52"/>
      <c r="J124" s="65" t="s">
        <v>523</v>
      </c>
      <c r="K124" s="73"/>
      <c r="L124" s="73"/>
      <c r="M124" s="51"/>
    </row>
    <row r="125" spans="1:13" s="12" customFormat="1" ht="44.1" customHeight="1" x14ac:dyDescent="0.2">
      <c r="A125" s="61"/>
      <c r="B125" s="67"/>
      <c r="C125" s="50"/>
      <c r="D125" s="67"/>
      <c r="E125" s="56" t="s">
        <v>35</v>
      </c>
      <c r="F125" s="70" t="s">
        <v>524</v>
      </c>
      <c r="G125" s="65" t="s">
        <v>525</v>
      </c>
      <c r="H125" s="52"/>
      <c r="I125" s="52"/>
      <c r="J125" s="65" t="s">
        <v>526</v>
      </c>
      <c r="K125" s="73"/>
      <c r="L125" s="73"/>
      <c r="M125" s="51"/>
    </row>
    <row r="126" spans="1:13" s="12" customFormat="1" ht="44.1" customHeight="1" x14ac:dyDescent="0.2">
      <c r="A126" s="61"/>
      <c r="B126" s="67"/>
      <c r="C126" s="50"/>
      <c r="D126" s="67"/>
      <c r="E126" s="56" t="s">
        <v>37</v>
      </c>
      <c r="F126" s="70" t="s">
        <v>527</v>
      </c>
      <c r="G126" s="65" t="s">
        <v>528</v>
      </c>
      <c r="H126" s="52"/>
      <c r="I126" s="52"/>
      <c r="J126" s="65" t="s">
        <v>529</v>
      </c>
      <c r="K126" s="73"/>
      <c r="L126" s="73"/>
      <c r="M126" s="51"/>
    </row>
    <row r="127" spans="1:13" s="12" customFormat="1" ht="44.1" customHeight="1" x14ac:dyDescent="0.2">
      <c r="A127" s="61"/>
      <c r="B127" s="67"/>
      <c r="C127" s="50"/>
      <c r="D127" s="67"/>
      <c r="E127" s="42" t="s">
        <v>38</v>
      </c>
      <c r="F127" s="39" t="s">
        <v>530</v>
      </c>
      <c r="G127" s="65" t="s">
        <v>188</v>
      </c>
      <c r="H127" s="52"/>
      <c r="I127" s="52"/>
      <c r="J127" s="65" t="s">
        <v>531</v>
      </c>
      <c r="K127" s="73"/>
      <c r="L127" s="73"/>
      <c r="M127" s="51"/>
    </row>
    <row r="128" spans="1:13" s="12" customFormat="1" ht="44.1" customHeight="1" x14ac:dyDescent="0.2">
      <c r="A128" s="61"/>
      <c r="B128" s="67"/>
      <c r="C128" s="50"/>
      <c r="D128" s="67"/>
      <c r="E128" s="62"/>
      <c r="F128" s="67"/>
      <c r="G128" s="65" t="s">
        <v>532</v>
      </c>
      <c r="H128" s="52"/>
      <c r="I128" s="52"/>
      <c r="J128" s="65" t="s">
        <v>533</v>
      </c>
      <c r="K128" s="72"/>
      <c r="L128" s="73"/>
      <c r="M128" s="51"/>
    </row>
    <row r="129" spans="1:13" s="12" customFormat="1" ht="44.1" customHeight="1" x14ac:dyDescent="0.2">
      <c r="A129" s="61"/>
      <c r="B129" s="67"/>
      <c r="C129" s="50"/>
      <c r="D129" s="67"/>
      <c r="E129" s="66"/>
      <c r="F129" s="68"/>
      <c r="G129" s="65" t="s">
        <v>534</v>
      </c>
      <c r="H129" s="52"/>
      <c r="I129" s="52"/>
      <c r="J129" s="65" t="s">
        <v>535</v>
      </c>
      <c r="K129" s="75" t="s">
        <v>9</v>
      </c>
      <c r="L129" s="73"/>
      <c r="M129" s="51"/>
    </row>
    <row r="130" spans="1:13" s="12" customFormat="1" ht="44.1" customHeight="1" x14ac:dyDescent="0.2">
      <c r="A130" s="61"/>
      <c r="B130" s="67"/>
      <c r="C130" s="50"/>
      <c r="D130" s="67"/>
      <c r="E130" s="56" t="s">
        <v>43</v>
      </c>
      <c r="F130" s="70" t="s">
        <v>536</v>
      </c>
      <c r="G130" s="65" t="s">
        <v>23</v>
      </c>
      <c r="H130" s="52"/>
      <c r="I130" s="52"/>
      <c r="J130" s="65" t="s">
        <v>537</v>
      </c>
      <c r="K130" s="75" t="s">
        <v>15</v>
      </c>
      <c r="L130" s="73"/>
      <c r="M130" s="51"/>
    </row>
    <row r="131" spans="1:13" s="12" customFormat="1" ht="68.099999999999994" customHeight="1" x14ac:dyDescent="0.2">
      <c r="A131" s="61"/>
      <c r="B131" s="67"/>
      <c r="C131" s="50"/>
      <c r="D131" s="67"/>
      <c r="E131" s="56" t="s">
        <v>46</v>
      </c>
      <c r="F131" s="70" t="s">
        <v>538</v>
      </c>
      <c r="G131" s="65" t="s">
        <v>539</v>
      </c>
      <c r="H131" s="52"/>
      <c r="I131" s="52"/>
      <c r="J131" s="65" t="s">
        <v>540</v>
      </c>
      <c r="K131" s="124" t="s">
        <v>186</v>
      </c>
      <c r="L131" s="73"/>
      <c r="M131" s="51"/>
    </row>
    <row r="132" spans="1:13" s="12" customFormat="1" ht="32.1" customHeight="1" x14ac:dyDescent="0.2">
      <c r="A132" s="79"/>
      <c r="B132" s="68"/>
      <c r="C132" s="55"/>
      <c r="D132" s="68"/>
      <c r="E132" s="56" t="s">
        <v>47</v>
      </c>
      <c r="F132" s="70" t="s">
        <v>541</v>
      </c>
      <c r="G132" s="65" t="s">
        <v>24</v>
      </c>
      <c r="H132" s="71"/>
      <c r="I132" s="71"/>
      <c r="J132" s="65" t="s">
        <v>542</v>
      </c>
      <c r="K132" s="124" t="s">
        <v>15</v>
      </c>
      <c r="L132" s="72"/>
      <c r="M132" s="57"/>
    </row>
    <row r="133" spans="1:13" ht="44.1" customHeight="1" x14ac:dyDescent="0.2">
      <c r="A133" s="59">
        <v>55</v>
      </c>
      <c r="B133" s="39" t="s">
        <v>543</v>
      </c>
      <c r="C133" s="40">
        <v>1</v>
      </c>
      <c r="D133" s="39" t="s">
        <v>544</v>
      </c>
      <c r="E133" s="56" t="s">
        <v>0</v>
      </c>
      <c r="F133" s="70" t="s">
        <v>545</v>
      </c>
      <c r="G133" s="58" t="s">
        <v>546</v>
      </c>
      <c r="H133" s="46" t="s">
        <v>543</v>
      </c>
      <c r="I133" s="46" t="s">
        <v>544</v>
      </c>
      <c r="J133" s="58" t="s">
        <v>547</v>
      </c>
      <c r="K133" s="23" t="s">
        <v>15</v>
      </c>
      <c r="L133" s="23" t="s">
        <v>61</v>
      </c>
      <c r="M133" s="46" t="s">
        <v>79</v>
      </c>
    </row>
    <row r="134" spans="1:13" ht="44.1" customHeight="1" x14ac:dyDescent="0.2">
      <c r="A134" s="79"/>
      <c r="B134" s="68"/>
      <c r="C134" s="55"/>
      <c r="D134" s="68"/>
      <c r="E134" s="56" t="s">
        <v>2</v>
      </c>
      <c r="F134" s="70" t="s">
        <v>548</v>
      </c>
      <c r="G134" s="58" t="s">
        <v>549</v>
      </c>
      <c r="H134" s="57"/>
      <c r="I134" s="57"/>
      <c r="J134" s="58" t="s">
        <v>550</v>
      </c>
      <c r="K134" s="71"/>
      <c r="L134" s="71"/>
      <c r="M134" s="57"/>
    </row>
    <row r="135" spans="1:13" s="12" customFormat="1" ht="44.1" customHeight="1" x14ac:dyDescent="0.2">
      <c r="A135" s="59">
        <v>56</v>
      </c>
      <c r="B135" s="39" t="s">
        <v>551</v>
      </c>
      <c r="C135" s="40">
        <v>1</v>
      </c>
      <c r="D135" s="39" t="s">
        <v>551</v>
      </c>
      <c r="E135" s="42" t="s">
        <v>37</v>
      </c>
      <c r="F135" s="39" t="s">
        <v>552</v>
      </c>
      <c r="G135" s="65" t="s">
        <v>553</v>
      </c>
      <c r="H135" s="23" t="s">
        <v>551</v>
      </c>
      <c r="I135" s="23" t="s">
        <v>551</v>
      </c>
      <c r="J135" s="65" t="s">
        <v>554</v>
      </c>
      <c r="K135" s="65" t="s">
        <v>15</v>
      </c>
      <c r="L135" s="23" t="s">
        <v>61</v>
      </c>
      <c r="M135" s="46" t="s">
        <v>79</v>
      </c>
    </row>
    <row r="136" spans="1:13" s="12" customFormat="1" ht="32.1" customHeight="1" x14ac:dyDescent="0.2">
      <c r="A136" s="61"/>
      <c r="B136" s="67"/>
      <c r="C136" s="50"/>
      <c r="D136" s="67"/>
      <c r="E136" s="66"/>
      <c r="F136" s="68"/>
      <c r="G136" s="65" t="s">
        <v>555</v>
      </c>
      <c r="H136" s="52"/>
      <c r="I136" s="52"/>
      <c r="J136" s="65" t="s">
        <v>556</v>
      </c>
      <c r="K136" s="65" t="s">
        <v>8</v>
      </c>
      <c r="L136" s="52"/>
      <c r="M136" s="51"/>
    </row>
    <row r="137" spans="1:13" s="12" customFormat="1" ht="44.1" customHeight="1" x14ac:dyDescent="0.2">
      <c r="A137" s="61"/>
      <c r="B137" s="67"/>
      <c r="C137" s="55"/>
      <c r="D137" s="68"/>
      <c r="E137" s="56" t="s">
        <v>38</v>
      </c>
      <c r="F137" s="70" t="s">
        <v>557</v>
      </c>
      <c r="G137" s="65" t="s">
        <v>558</v>
      </c>
      <c r="H137" s="52"/>
      <c r="I137" s="71"/>
      <c r="J137" s="65" t="s">
        <v>559</v>
      </c>
      <c r="K137" s="65" t="s">
        <v>15</v>
      </c>
      <c r="L137" s="71"/>
      <c r="M137" s="57"/>
    </row>
    <row r="138" spans="1:13" s="12" customFormat="1" ht="44.1" customHeight="1" x14ac:dyDescent="0.2">
      <c r="A138" s="61"/>
      <c r="B138" s="67"/>
      <c r="C138" s="40">
        <v>2</v>
      </c>
      <c r="D138" s="39" t="s">
        <v>560</v>
      </c>
      <c r="E138" s="42" t="s">
        <v>0</v>
      </c>
      <c r="F138" s="39" t="s">
        <v>561</v>
      </c>
      <c r="G138" s="65" t="s">
        <v>560</v>
      </c>
      <c r="H138" s="52"/>
      <c r="I138" s="23" t="s">
        <v>560</v>
      </c>
      <c r="J138" s="65" t="s">
        <v>562</v>
      </c>
      <c r="K138" s="65" t="s">
        <v>15</v>
      </c>
      <c r="L138" s="23" t="s">
        <v>61</v>
      </c>
      <c r="M138" s="46" t="s">
        <v>79</v>
      </c>
    </row>
    <row r="139" spans="1:13" s="12" customFormat="1" ht="32.1" customHeight="1" x14ac:dyDescent="0.2">
      <c r="A139" s="61"/>
      <c r="B139" s="67"/>
      <c r="C139" s="50"/>
      <c r="D139" s="67"/>
      <c r="E139" s="62"/>
      <c r="F139" s="67"/>
      <c r="G139" s="65" t="s">
        <v>563</v>
      </c>
      <c r="H139" s="52"/>
      <c r="I139" s="52"/>
      <c r="J139" s="65" t="s">
        <v>564</v>
      </c>
      <c r="K139" s="65" t="s">
        <v>9</v>
      </c>
      <c r="L139" s="52"/>
      <c r="M139" s="51"/>
    </row>
    <row r="140" spans="1:13" s="12" customFormat="1" ht="44.1" customHeight="1" x14ac:dyDescent="0.2">
      <c r="A140" s="61"/>
      <c r="B140" s="67"/>
      <c r="C140" s="50"/>
      <c r="D140" s="67"/>
      <c r="E140" s="66"/>
      <c r="F140" s="68"/>
      <c r="G140" s="65" t="s">
        <v>565</v>
      </c>
      <c r="H140" s="52"/>
      <c r="I140" s="52"/>
      <c r="J140" s="65" t="s">
        <v>566</v>
      </c>
      <c r="K140" s="65" t="s">
        <v>8</v>
      </c>
      <c r="L140" s="52"/>
      <c r="M140" s="51"/>
    </row>
    <row r="141" spans="1:13" s="12" customFormat="1" ht="44.1" customHeight="1" x14ac:dyDescent="0.2">
      <c r="A141" s="61"/>
      <c r="B141" s="67"/>
      <c r="C141" s="55"/>
      <c r="D141" s="68"/>
      <c r="E141" s="56" t="s">
        <v>3</v>
      </c>
      <c r="F141" s="70" t="s">
        <v>567</v>
      </c>
      <c r="G141" s="65" t="s">
        <v>568</v>
      </c>
      <c r="H141" s="52"/>
      <c r="I141" s="71"/>
      <c r="J141" s="65" t="s">
        <v>569</v>
      </c>
      <c r="K141" s="65" t="s">
        <v>9</v>
      </c>
      <c r="L141" s="71"/>
      <c r="M141" s="57"/>
    </row>
    <row r="142" spans="1:13" s="12" customFormat="1" ht="44.1" customHeight="1" x14ac:dyDescent="0.2">
      <c r="A142" s="61"/>
      <c r="B142" s="67"/>
      <c r="C142" s="40">
        <v>4</v>
      </c>
      <c r="D142" s="39" t="s">
        <v>570</v>
      </c>
      <c r="E142" s="56" t="s">
        <v>0</v>
      </c>
      <c r="F142" s="70" t="s">
        <v>124</v>
      </c>
      <c r="G142" s="65" t="s">
        <v>571</v>
      </c>
      <c r="H142" s="52"/>
      <c r="I142" s="23" t="s">
        <v>570</v>
      </c>
      <c r="J142" s="65" t="s">
        <v>572</v>
      </c>
      <c r="K142" s="65" t="s">
        <v>15</v>
      </c>
      <c r="L142" s="23" t="s">
        <v>61</v>
      </c>
      <c r="M142" s="46" t="s">
        <v>79</v>
      </c>
    </row>
    <row r="143" spans="1:13" s="12" customFormat="1" ht="44.1" customHeight="1" x14ac:dyDescent="0.2">
      <c r="A143" s="79"/>
      <c r="B143" s="68"/>
      <c r="C143" s="55"/>
      <c r="D143" s="68"/>
      <c r="E143" s="56" t="s">
        <v>2</v>
      </c>
      <c r="F143" s="70" t="s">
        <v>573</v>
      </c>
      <c r="G143" s="65" t="s">
        <v>574</v>
      </c>
      <c r="H143" s="71"/>
      <c r="I143" s="71"/>
      <c r="J143" s="65" t="s">
        <v>575</v>
      </c>
      <c r="K143" s="65" t="s">
        <v>8</v>
      </c>
      <c r="L143" s="71"/>
      <c r="M143" s="57"/>
    </row>
    <row r="144" spans="1:13" s="12" customFormat="1" ht="44.1" customHeight="1" x14ac:dyDescent="0.2">
      <c r="A144" s="59">
        <v>57</v>
      </c>
      <c r="B144" s="39" t="s">
        <v>576</v>
      </c>
      <c r="C144" s="40">
        <v>1</v>
      </c>
      <c r="D144" s="39" t="s">
        <v>577</v>
      </c>
      <c r="E144" s="42" t="s">
        <v>0</v>
      </c>
      <c r="F144" s="39" t="s">
        <v>578</v>
      </c>
      <c r="G144" s="58" t="s">
        <v>579</v>
      </c>
      <c r="H144" s="46" t="s">
        <v>576</v>
      </c>
      <c r="I144" s="46" t="s">
        <v>577</v>
      </c>
      <c r="J144" s="58" t="s">
        <v>580</v>
      </c>
      <c r="K144" s="23" t="s">
        <v>15</v>
      </c>
      <c r="L144" s="23" t="s">
        <v>61</v>
      </c>
      <c r="M144" s="46" t="s">
        <v>79</v>
      </c>
    </row>
    <row r="145" spans="1:13" s="12" customFormat="1" ht="32.1" customHeight="1" x14ac:dyDescent="0.2">
      <c r="A145" s="61"/>
      <c r="B145" s="67"/>
      <c r="C145" s="50"/>
      <c r="D145" s="67"/>
      <c r="E145" s="62"/>
      <c r="F145" s="67"/>
      <c r="G145" s="58" t="s">
        <v>581</v>
      </c>
      <c r="H145" s="51"/>
      <c r="I145" s="51"/>
      <c r="J145" s="58" t="s">
        <v>582</v>
      </c>
      <c r="K145" s="71"/>
      <c r="L145" s="52"/>
      <c r="M145" s="51"/>
    </row>
    <row r="146" spans="1:13" s="12" customFormat="1" ht="44.1" customHeight="1" x14ac:dyDescent="0.2">
      <c r="A146" s="61"/>
      <c r="B146" s="67"/>
      <c r="C146" s="50"/>
      <c r="D146" s="67"/>
      <c r="E146" s="62"/>
      <c r="F146" s="67"/>
      <c r="G146" s="58" t="s">
        <v>583</v>
      </c>
      <c r="H146" s="51"/>
      <c r="I146" s="51"/>
      <c r="J146" s="58" t="s">
        <v>584</v>
      </c>
      <c r="K146" s="58" t="s">
        <v>9</v>
      </c>
      <c r="L146" s="52"/>
      <c r="M146" s="52"/>
    </row>
    <row r="147" spans="1:13" s="12" customFormat="1" ht="44.1" customHeight="1" x14ac:dyDescent="0.2">
      <c r="A147" s="61"/>
      <c r="B147" s="67"/>
      <c r="C147" s="50"/>
      <c r="D147" s="67"/>
      <c r="E147" s="66"/>
      <c r="F147" s="68"/>
      <c r="G147" s="58" t="s">
        <v>585</v>
      </c>
      <c r="H147" s="51"/>
      <c r="I147" s="51"/>
      <c r="J147" s="58" t="s">
        <v>586</v>
      </c>
      <c r="K147" s="58" t="s">
        <v>8</v>
      </c>
      <c r="L147" s="52"/>
      <c r="M147" s="52"/>
    </row>
    <row r="148" spans="1:13" s="12" customFormat="1" ht="44.1" customHeight="1" x14ac:dyDescent="0.2">
      <c r="A148" s="79"/>
      <c r="B148" s="68"/>
      <c r="C148" s="55"/>
      <c r="D148" s="68"/>
      <c r="E148" s="56" t="s">
        <v>3</v>
      </c>
      <c r="F148" s="70" t="s">
        <v>587</v>
      </c>
      <c r="G148" s="58" t="s">
        <v>588</v>
      </c>
      <c r="H148" s="57"/>
      <c r="I148" s="57"/>
      <c r="J148" s="58" t="s">
        <v>589</v>
      </c>
      <c r="K148" s="65" t="s">
        <v>15</v>
      </c>
      <c r="L148" s="71"/>
      <c r="M148" s="57"/>
    </row>
    <row r="149" spans="1:13" s="12" customFormat="1" ht="44.1" customHeight="1" x14ac:dyDescent="0.2">
      <c r="A149" s="84">
        <v>58</v>
      </c>
      <c r="B149" s="70" t="s">
        <v>590</v>
      </c>
      <c r="C149" s="85">
        <v>2</v>
      </c>
      <c r="D149" s="70" t="s">
        <v>591</v>
      </c>
      <c r="E149" s="42" t="s">
        <v>7</v>
      </c>
      <c r="F149" s="70" t="s">
        <v>592</v>
      </c>
      <c r="G149" s="65" t="s">
        <v>593</v>
      </c>
      <c r="H149" s="65" t="s">
        <v>590</v>
      </c>
      <c r="I149" s="65" t="s">
        <v>591</v>
      </c>
      <c r="J149" s="65" t="s">
        <v>594</v>
      </c>
      <c r="K149" s="75" t="s">
        <v>9</v>
      </c>
      <c r="L149" s="75" t="s">
        <v>61</v>
      </c>
      <c r="M149" s="58" t="s">
        <v>79</v>
      </c>
    </row>
    <row r="150" spans="1:13" s="13" customFormat="1" ht="44.1" customHeight="1" x14ac:dyDescent="0.2">
      <c r="A150" s="86">
        <v>59</v>
      </c>
      <c r="B150" s="125" t="s">
        <v>595</v>
      </c>
      <c r="C150" s="87">
        <v>1</v>
      </c>
      <c r="D150" s="89" t="s">
        <v>596</v>
      </c>
      <c r="E150" s="88"/>
      <c r="F150" s="89" t="s">
        <v>597</v>
      </c>
      <c r="G150" s="91" t="s">
        <v>598</v>
      </c>
      <c r="H150" s="90" t="s">
        <v>595</v>
      </c>
      <c r="I150" s="91" t="s">
        <v>596</v>
      </c>
      <c r="J150" s="91" t="s">
        <v>599</v>
      </c>
      <c r="K150" s="91" t="s">
        <v>15</v>
      </c>
      <c r="L150" s="91" t="s">
        <v>61</v>
      </c>
      <c r="M150" s="127" t="s">
        <v>79</v>
      </c>
    </row>
    <row r="151" spans="1:13" s="13" customFormat="1" ht="80.099999999999994" customHeight="1" x14ac:dyDescent="0.2">
      <c r="A151" s="93"/>
      <c r="B151" s="128"/>
      <c r="C151" s="129">
        <v>3</v>
      </c>
      <c r="D151" s="125" t="s">
        <v>600</v>
      </c>
      <c r="E151" s="42" t="s">
        <v>35</v>
      </c>
      <c r="F151" s="39" t="s">
        <v>601</v>
      </c>
      <c r="G151" s="65" t="s">
        <v>602</v>
      </c>
      <c r="H151" s="52"/>
      <c r="I151" s="90" t="s">
        <v>600</v>
      </c>
      <c r="J151" s="65" t="s">
        <v>603</v>
      </c>
      <c r="K151" s="124" t="s">
        <v>15</v>
      </c>
      <c r="L151" s="90" t="s">
        <v>61</v>
      </c>
      <c r="M151" s="95" t="s">
        <v>79</v>
      </c>
    </row>
    <row r="152" spans="1:13" s="13" customFormat="1" ht="44.1" customHeight="1" x14ac:dyDescent="0.2">
      <c r="A152" s="93"/>
      <c r="B152" s="128"/>
      <c r="C152" s="94"/>
      <c r="D152" s="128"/>
      <c r="E152" s="62"/>
      <c r="F152" s="67"/>
      <c r="G152" s="65" t="s">
        <v>604</v>
      </c>
      <c r="H152" s="52"/>
      <c r="I152" s="52"/>
      <c r="J152" s="65" t="s">
        <v>604</v>
      </c>
      <c r="K152" s="82" t="s">
        <v>605</v>
      </c>
      <c r="L152" s="130"/>
      <c r="M152" s="96"/>
    </row>
    <row r="153" spans="1:13" s="13" customFormat="1" ht="32.1" customHeight="1" x14ac:dyDescent="0.2">
      <c r="A153" s="93"/>
      <c r="B153" s="128"/>
      <c r="C153" s="94"/>
      <c r="D153" s="128"/>
      <c r="E153" s="62"/>
      <c r="F153" s="67"/>
      <c r="G153" s="65" t="s">
        <v>606</v>
      </c>
      <c r="H153" s="52"/>
      <c r="I153" s="52"/>
      <c r="J153" s="65" t="s">
        <v>606</v>
      </c>
      <c r="K153" s="83"/>
      <c r="L153" s="130"/>
      <c r="M153" s="96"/>
    </row>
    <row r="154" spans="1:13" s="13" customFormat="1" ht="44.1" customHeight="1" x14ac:dyDescent="0.2">
      <c r="A154" s="93"/>
      <c r="B154" s="128"/>
      <c r="C154" s="94"/>
      <c r="D154" s="128"/>
      <c r="E154" s="62"/>
      <c r="F154" s="67"/>
      <c r="G154" s="65" t="s">
        <v>607</v>
      </c>
      <c r="H154" s="52"/>
      <c r="I154" s="52"/>
      <c r="J154" s="65" t="s">
        <v>607</v>
      </c>
      <c r="K154" s="124" t="s">
        <v>123</v>
      </c>
      <c r="L154" s="130"/>
      <c r="M154" s="96"/>
    </row>
    <row r="155" spans="1:13" s="13" customFormat="1" ht="56.1" customHeight="1" x14ac:dyDescent="0.2">
      <c r="A155" s="131"/>
      <c r="B155" s="132"/>
      <c r="C155" s="133"/>
      <c r="D155" s="132"/>
      <c r="E155" s="66"/>
      <c r="F155" s="68"/>
      <c r="G155" s="65" t="s">
        <v>608</v>
      </c>
      <c r="H155" s="71"/>
      <c r="I155" s="71"/>
      <c r="J155" s="65" t="s">
        <v>608</v>
      </c>
      <c r="K155" s="124" t="s">
        <v>609</v>
      </c>
      <c r="L155" s="134"/>
      <c r="M155" s="97"/>
    </row>
    <row r="156" spans="1:13" s="12" customFormat="1" ht="80.099999999999994" customHeight="1" x14ac:dyDescent="0.2">
      <c r="A156" s="84">
        <v>60</v>
      </c>
      <c r="B156" s="70" t="s">
        <v>610</v>
      </c>
      <c r="C156" s="85">
        <v>3</v>
      </c>
      <c r="D156" s="70" t="s">
        <v>611</v>
      </c>
      <c r="E156" s="56" t="s">
        <v>0</v>
      </c>
      <c r="F156" s="70" t="s">
        <v>612</v>
      </c>
      <c r="G156" s="65" t="s">
        <v>613</v>
      </c>
      <c r="H156" s="65" t="s">
        <v>610</v>
      </c>
      <c r="I156" s="65" t="s">
        <v>611</v>
      </c>
      <c r="J156" s="65" t="s">
        <v>614</v>
      </c>
      <c r="K156" s="75" t="s">
        <v>15</v>
      </c>
      <c r="L156" s="75" t="s">
        <v>100</v>
      </c>
      <c r="M156" s="58" t="s">
        <v>615</v>
      </c>
    </row>
    <row r="157" spans="1:13" s="12" customFormat="1" ht="56.1" customHeight="1" x14ac:dyDescent="0.2">
      <c r="A157" s="59">
        <v>61</v>
      </c>
      <c r="B157" s="39" t="s">
        <v>616</v>
      </c>
      <c r="C157" s="85">
        <v>2</v>
      </c>
      <c r="D157" s="70" t="s">
        <v>191</v>
      </c>
      <c r="E157" s="56" t="s">
        <v>0</v>
      </c>
      <c r="F157" s="70" t="s">
        <v>617</v>
      </c>
      <c r="G157" s="65" t="s">
        <v>618</v>
      </c>
      <c r="H157" s="23" t="s">
        <v>616</v>
      </c>
      <c r="I157" s="65" t="s">
        <v>191</v>
      </c>
      <c r="J157" s="65" t="s">
        <v>619</v>
      </c>
      <c r="K157" s="75" t="s">
        <v>15</v>
      </c>
      <c r="L157" s="65" t="s">
        <v>61</v>
      </c>
      <c r="M157" s="58" t="s">
        <v>79</v>
      </c>
    </row>
    <row r="158" spans="1:13" s="12" customFormat="1" ht="44.1" customHeight="1" x14ac:dyDescent="0.2">
      <c r="A158" s="61"/>
      <c r="B158" s="67"/>
      <c r="C158" s="40">
        <v>4</v>
      </c>
      <c r="D158" s="39" t="s">
        <v>620</v>
      </c>
      <c r="E158" s="42" t="s">
        <v>0</v>
      </c>
      <c r="F158" s="39" t="s">
        <v>621</v>
      </c>
      <c r="G158" s="58" t="s">
        <v>135</v>
      </c>
      <c r="H158" s="51"/>
      <c r="I158" s="46" t="s">
        <v>620</v>
      </c>
      <c r="J158" s="58" t="s">
        <v>622</v>
      </c>
      <c r="K158" s="74" t="s">
        <v>15</v>
      </c>
      <c r="L158" s="23" t="s">
        <v>61</v>
      </c>
      <c r="M158" s="46" t="s">
        <v>79</v>
      </c>
    </row>
    <row r="159" spans="1:13" s="12" customFormat="1" ht="44.1" customHeight="1" x14ac:dyDescent="0.2">
      <c r="A159" s="61"/>
      <c r="B159" s="67"/>
      <c r="C159" s="50"/>
      <c r="D159" s="67"/>
      <c r="E159" s="62"/>
      <c r="F159" s="67"/>
      <c r="G159" s="58" t="s">
        <v>623</v>
      </c>
      <c r="H159" s="51"/>
      <c r="I159" s="51"/>
      <c r="J159" s="58" t="s">
        <v>624</v>
      </c>
      <c r="K159" s="72"/>
      <c r="L159" s="52"/>
      <c r="M159" s="51"/>
    </row>
    <row r="160" spans="1:13" s="12" customFormat="1" ht="68.099999999999994" customHeight="1" x14ac:dyDescent="0.2">
      <c r="A160" s="61"/>
      <c r="B160" s="67"/>
      <c r="C160" s="50"/>
      <c r="D160" s="67"/>
      <c r="E160" s="66"/>
      <c r="F160" s="68"/>
      <c r="G160" s="58" t="s">
        <v>625</v>
      </c>
      <c r="H160" s="51"/>
      <c r="I160" s="51"/>
      <c r="J160" s="58" t="s">
        <v>625</v>
      </c>
      <c r="K160" s="124" t="s">
        <v>626</v>
      </c>
      <c r="L160" s="73"/>
      <c r="M160" s="51"/>
    </row>
    <row r="161" spans="1:13" s="12" customFormat="1" ht="44.1" customHeight="1" x14ac:dyDescent="0.2">
      <c r="A161" s="61"/>
      <c r="B161" s="67"/>
      <c r="C161" s="50"/>
      <c r="D161" s="67"/>
      <c r="E161" s="42" t="s">
        <v>3</v>
      </c>
      <c r="F161" s="39" t="s">
        <v>627</v>
      </c>
      <c r="G161" s="58" t="s">
        <v>194</v>
      </c>
      <c r="H161" s="51"/>
      <c r="I161" s="51"/>
      <c r="J161" s="58" t="s">
        <v>628</v>
      </c>
      <c r="K161" s="74" t="s">
        <v>15</v>
      </c>
      <c r="L161" s="73"/>
      <c r="M161" s="51"/>
    </row>
    <row r="162" spans="1:13" s="12" customFormat="1" ht="44.1" customHeight="1" x14ac:dyDescent="0.2">
      <c r="A162" s="61"/>
      <c r="B162" s="67"/>
      <c r="C162" s="50"/>
      <c r="D162" s="67"/>
      <c r="E162" s="62"/>
      <c r="F162" s="67"/>
      <c r="G162" s="58" t="s">
        <v>629</v>
      </c>
      <c r="H162" s="51"/>
      <c r="I162" s="51"/>
      <c r="J162" s="58" t="s">
        <v>630</v>
      </c>
      <c r="K162" s="73"/>
      <c r="L162" s="73"/>
      <c r="M162" s="51"/>
    </row>
    <row r="163" spans="1:13" s="12" customFormat="1" ht="44.1" customHeight="1" x14ac:dyDescent="0.2">
      <c r="A163" s="61"/>
      <c r="B163" s="67"/>
      <c r="C163" s="50"/>
      <c r="D163" s="67"/>
      <c r="E163" s="62"/>
      <c r="F163" s="67"/>
      <c r="G163" s="58" t="s">
        <v>631</v>
      </c>
      <c r="H163" s="51"/>
      <c r="I163" s="51"/>
      <c r="J163" s="58" t="s">
        <v>632</v>
      </c>
      <c r="K163" s="72"/>
      <c r="L163" s="73"/>
      <c r="M163" s="51"/>
    </row>
    <row r="164" spans="1:13" s="12" customFormat="1" ht="68.099999999999994" customHeight="1" x14ac:dyDescent="0.2">
      <c r="A164" s="61"/>
      <c r="B164" s="67"/>
      <c r="C164" s="50"/>
      <c r="D164" s="67"/>
      <c r="E164" s="66"/>
      <c r="F164" s="68"/>
      <c r="G164" s="58" t="s">
        <v>28</v>
      </c>
      <c r="H164" s="51"/>
      <c r="I164" s="51"/>
      <c r="J164" s="58" t="s">
        <v>28</v>
      </c>
      <c r="K164" s="124" t="s">
        <v>633</v>
      </c>
      <c r="L164" s="73"/>
      <c r="M164" s="51"/>
    </row>
    <row r="165" spans="1:13" s="12" customFormat="1" ht="56.1" customHeight="1" x14ac:dyDescent="0.2">
      <c r="A165" s="98"/>
      <c r="B165" s="99"/>
      <c r="C165" s="100"/>
      <c r="D165" s="99"/>
      <c r="E165" s="56" t="s">
        <v>2</v>
      </c>
      <c r="F165" s="70" t="s">
        <v>634</v>
      </c>
      <c r="G165" s="58" t="s">
        <v>635</v>
      </c>
      <c r="H165" s="51"/>
      <c r="I165" s="51"/>
      <c r="J165" s="58" t="s">
        <v>636</v>
      </c>
      <c r="K165" s="65" t="s">
        <v>178</v>
      </c>
      <c r="L165" s="52"/>
      <c r="M165" s="51"/>
    </row>
    <row r="166" spans="1:13" s="12" customFormat="1" ht="44.1" customHeight="1" x14ac:dyDescent="0.2">
      <c r="A166" s="61"/>
      <c r="B166" s="67"/>
      <c r="C166" s="50"/>
      <c r="D166" s="67"/>
      <c r="E166" s="42" t="s">
        <v>4</v>
      </c>
      <c r="F166" s="39" t="s">
        <v>637</v>
      </c>
      <c r="G166" s="58" t="s">
        <v>60</v>
      </c>
      <c r="H166" s="51"/>
      <c r="I166" s="51"/>
      <c r="J166" s="58" t="s">
        <v>638</v>
      </c>
      <c r="K166" s="82" t="s">
        <v>15</v>
      </c>
      <c r="L166" s="73"/>
      <c r="M166" s="51"/>
    </row>
    <row r="167" spans="1:13" s="12" customFormat="1" ht="44.1" customHeight="1" x14ac:dyDescent="0.2">
      <c r="A167" s="61"/>
      <c r="B167" s="67"/>
      <c r="C167" s="50"/>
      <c r="D167" s="67"/>
      <c r="E167" s="62"/>
      <c r="F167" s="67"/>
      <c r="G167" s="58" t="s">
        <v>639</v>
      </c>
      <c r="H167" s="51"/>
      <c r="I167" s="51"/>
      <c r="J167" s="58" t="s">
        <v>640</v>
      </c>
      <c r="K167" s="83"/>
      <c r="L167" s="73"/>
      <c r="M167" s="51"/>
    </row>
    <row r="168" spans="1:13" s="12" customFormat="1" ht="44.1" customHeight="1" x14ac:dyDescent="0.2">
      <c r="A168" s="61"/>
      <c r="B168" s="67"/>
      <c r="C168" s="50"/>
      <c r="D168" s="67"/>
      <c r="E168" s="62"/>
      <c r="F168" s="67"/>
      <c r="G168" s="65" t="s">
        <v>641</v>
      </c>
      <c r="H168" s="52"/>
      <c r="I168" s="52"/>
      <c r="J168" s="65" t="s">
        <v>642</v>
      </c>
      <c r="K168" s="74" t="s">
        <v>8</v>
      </c>
      <c r="L168" s="73"/>
      <c r="M168" s="51"/>
    </row>
    <row r="169" spans="1:13" s="12" customFormat="1" ht="68.099999999999994" customHeight="1" x14ac:dyDescent="0.2">
      <c r="A169" s="61"/>
      <c r="B169" s="67"/>
      <c r="C169" s="50"/>
      <c r="D169" s="67"/>
      <c r="E169" s="62"/>
      <c r="F169" s="67"/>
      <c r="G169" s="65" t="s">
        <v>643</v>
      </c>
      <c r="H169" s="52"/>
      <c r="I169" s="52"/>
      <c r="J169" s="65" t="s">
        <v>643</v>
      </c>
      <c r="K169" s="75" t="s">
        <v>644</v>
      </c>
      <c r="L169" s="73"/>
      <c r="M169" s="51"/>
    </row>
    <row r="170" spans="1:13" s="12" customFormat="1" ht="44.1" customHeight="1" x14ac:dyDescent="0.2">
      <c r="A170" s="61"/>
      <c r="B170" s="67"/>
      <c r="C170" s="50"/>
      <c r="D170" s="67"/>
      <c r="E170" s="66"/>
      <c r="F170" s="68"/>
      <c r="G170" s="65" t="s">
        <v>645</v>
      </c>
      <c r="H170" s="52"/>
      <c r="I170" s="52"/>
      <c r="J170" s="65" t="s">
        <v>645</v>
      </c>
      <c r="K170" s="65" t="s">
        <v>646</v>
      </c>
      <c r="L170" s="52"/>
      <c r="M170" s="51"/>
    </row>
    <row r="171" spans="1:13" s="12" customFormat="1" ht="44.1" customHeight="1" x14ac:dyDescent="0.2">
      <c r="A171" s="61"/>
      <c r="B171" s="67"/>
      <c r="C171" s="55"/>
      <c r="D171" s="68"/>
      <c r="E171" s="56" t="s">
        <v>46</v>
      </c>
      <c r="F171" s="70" t="s">
        <v>647</v>
      </c>
      <c r="G171" s="65" t="s">
        <v>648</v>
      </c>
      <c r="H171" s="52"/>
      <c r="I171" s="71"/>
      <c r="J171" s="65" t="s">
        <v>649</v>
      </c>
      <c r="K171" s="75" t="s">
        <v>8</v>
      </c>
      <c r="L171" s="72"/>
      <c r="M171" s="57"/>
    </row>
    <row r="172" spans="1:13" s="12" customFormat="1" ht="68.099999999999994" customHeight="1" x14ac:dyDescent="0.2">
      <c r="A172" s="79"/>
      <c r="B172" s="68"/>
      <c r="C172" s="85">
        <v>5</v>
      </c>
      <c r="D172" s="70" t="s">
        <v>650</v>
      </c>
      <c r="E172" s="56" t="s">
        <v>3</v>
      </c>
      <c r="F172" s="70" t="s">
        <v>651</v>
      </c>
      <c r="G172" s="65" t="s">
        <v>652</v>
      </c>
      <c r="H172" s="71"/>
      <c r="I172" s="65" t="s">
        <v>650</v>
      </c>
      <c r="J172" s="65" t="s">
        <v>653</v>
      </c>
      <c r="K172" s="75" t="s">
        <v>15</v>
      </c>
      <c r="L172" s="75" t="s">
        <v>61</v>
      </c>
      <c r="M172" s="65" t="s">
        <v>654</v>
      </c>
    </row>
    <row r="173" spans="1:13" s="14" customFormat="1" ht="44.1" customHeight="1" x14ac:dyDescent="0.2">
      <c r="A173" s="84">
        <v>68</v>
      </c>
      <c r="B173" s="70" t="s">
        <v>210</v>
      </c>
      <c r="C173" s="85">
        <v>4</v>
      </c>
      <c r="D173" s="70" t="s">
        <v>655</v>
      </c>
      <c r="E173" s="56" t="s">
        <v>0</v>
      </c>
      <c r="F173" s="70" t="s">
        <v>656</v>
      </c>
      <c r="G173" s="65" t="s">
        <v>657</v>
      </c>
      <c r="H173" s="65" t="s">
        <v>210</v>
      </c>
      <c r="I173" s="65" t="s">
        <v>655</v>
      </c>
      <c r="J173" s="65" t="s">
        <v>658</v>
      </c>
      <c r="K173" s="75" t="s">
        <v>15</v>
      </c>
      <c r="L173" s="65" t="s">
        <v>61</v>
      </c>
      <c r="M173" s="58" t="s">
        <v>79</v>
      </c>
    </row>
    <row r="174" spans="1:13" s="14" customFormat="1" ht="32.1" customHeight="1" x14ac:dyDescent="0.2">
      <c r="A174" s="84">
        <v>69</v>
      </c>
      <c r="B174" s="70" t="s">
        <v>211</v>
      </c>
      <c r="C174" s="85">
        <v>3</v>
      </c>
      <c r="D174" s="70" t="s">
        <v>659</v>
      </c>
      <c r="E174" s="56" t="s">
        <v>35</v>
      </c>
      <c r="F174" s="70" t="s">
        <v>82</v>
      </c>
      <c r="G174" s="65" t="s">
        <v>660</v>
      </c>
      <c r="H174" s="65" t="s">
        <v>211</v>
      </c>
      <c r="I174" s="65" t="s">
        <v>659</v>
      </c>
      <c r="J174" s="65" t="s">
        <v>661</v>
      </c>
      <c r="K174" s="75" t="s">
        <v>15</v>
      </c>
      <c r="L174" s="65" t="s">
        <v>61</v>
      </c>
      <c r="M174" s="58" t="s">
        <v>79</v>
      </c>
    </row>
    <row r="175" spans="1:13" s="14" customFormat="1" ht="44.1" customHeight="1" x14ac:dyDescent="0.2">
      <c r="A175" s="59">
        <v>71</v>
      </c>
      <c r="B175" s="39" t="s">
        <v>662</v>
      </c>
      <c r="C175" s="40">
        <v>1</v>
      </c>
      <c r="D175" s="39" t="s">
        <v>663</v>
      </c>
      <c r="E175" s="56" t="s">
        <v>0</v>
      </c>
      <c r="F175" s="70" t="s">
        <v>664</v>
      </c>
      <c r="G175" s="65" t="s">
        <v>665</v>
      </c>
      <c r="H175" s="23" t="s">
        <v>662</v>
      </c>
      <c r="I175" s="23" t="s">
        <v>663</v>
      </c>
      <c r="J175" s="65" t="s">
        <v>666</v>
      </c>
      <c r="K175" s="23" t="s">
        <v>15</v>
      </c>
      <c r="L175" s="23" t="s">
        <v>61</v>
      </c>
      <c r="M175" s="46" t="s">
        <v>79</v>
      </c>
    </row>
    <row r="176" spans="1:13" s="14" customFormat="1" ht="44.1" customHeight="1" x14ac:dyDescent="0.2">
      <c r="A176" s="61"/>
      <c r="B176" s="67"/>
      <c r="C176" s="50"/>
      <c r="D176" s="67"/>
      <c r="E176" s="42" t="s">
        <v>4</v>
      </c>
      <c r="F176" s="39" t="s">
        <v>667</v>
      </c>
      <c r="G176" s="65" t="s">
        <v>101</v>
      </c>
      <c r="H176" s="52"/>
      <c r="I176" s="52"/>
      <c r="J176" s="65" t="s">
        <v>668</v>
      </c>
      <c r="K176" s="71"/>
      <c r="L176" s="52"/>
      <c r="M176" s="51"/>
    </row>
    <row r="177" spans="1:13" s="14" customFormat="1" ht="32.1" customHeight="1" x14ac:dyDescent="0.2">
      <c r="A177" s="61"/>
      <c r="B177" s="67"/>
      <c r="C177" s="55"/>
      <c r="D177" s="68"/>
      <c r="E177" s="66"/>
      <c r="F177" s="68"/>
      <c r="G177" s="65" t="s">
        <v>87</v>
      </c>
      <c r="H177" s="52"/>
      <c r="I177" s="71"/>
      <c r="J177" s="65" t="s">
        <v>669</v>
      </c>
      <c r="K177" s="65" t="s">
        <v>8</v>
      </c>
      <c r="L177" s="71"/>
      <c r="M177" s="57"/>
    </row>
    <row r="178" spans="1:13" s="12" customFormat="1" ht="44.1" customHeight="1" x14ac:dyDescent="0.2">
      <c r="A178" s="79"/>
      <c r="B178" s="68"/>
      <c r="C178" s="85">
        <v>2</v>
      </c>
      <c r="D178" s="70" t="s">
        <v>662</v>
      </c>
      <c r="E178" s="56" t="s">
        <v>0</v>
      </c>
      <c r="F178" s="70" t="s">
        <v>670</v>
      </c>
      <c r="G178" s="58" t="s">
        <v>671</v>
      </c>
      <c r="H178" s="57"/>
      <c r="I178" s="65" t="s">
        <v>662</v>
      </c>
      <c r="J178" s="58" t="s">
        <v>672</v>
      </c>
      <c r="K178" s="65" t="s">
        <v>15</v>
      </c>
      <c r="L178" s="65" t="s">
        <v>61</v>
      </c>
      <c r="M178" s="58" t="s">
        <v>79</v>
      </c>
    </row>
    <row r="179" spans="1:13" s="12" customFormat="1" ht="44.1" customHeight="1" x14ac:dyDescent="0.2">
      <c r="A179" s="59">
        <v>72</v>
      </c>
      <c r="B179" s="39" t="s">
        <v>673</v>
      </c>
      <c r="C179" s="85">
        <v>1</v>
      </c>
      <c r="D179" s="70" t="s">
        <v>673</v>
      </c>
      <c r="E179" s="56" t="s">
        <v>0</v>
      </c>
      <c r="F179" s="70" t="s">
        <v>674</v>
      </c>
      <c r="G179" s="65" t="s">
        <v>675</v>
      </c>
      <c r="H179" s="23" t="s">
        <v>673</v>
      </c>
      <c r="I179" s="65" t="s">
        <v>673</v>
      </c>
      <c r="J179" s="65" t="s">
        <v>676</v>
      </c>
      <c r="K179" s="65" t="s">
        <v>15</v>
      </c>
      <c r="L179" s="65" t="s">
        <v>61</v>
      </c>
      <c r="M179" s="58" t="s">
        <v>79</v>
      </c>
    </row>
    <row r="180" spans="1:13" s="12" customFormat="1" ht="44.1" customHeight="1" x14ac:dyDescent="0.2">
      <c r="A180" s="61"/>
      <c r="B180" s="67"/>
      <c r="C180" s="40">
        <v>4</v>
      </c>
      <c r="D180" s="39" t="s">
        <v>677</v>
      </c>
      <c r="E180" s="56" t="s">
        <v>3</v>
      </c>
      <c r="F180" s="70" t="s">
        <v>678</v>
      </c>
      <c r="G180" s="65" t="s">
        <v>679</v>
      </c>
      <c r="H180" s="52"/>
      <c r="I180" s="23" t="s">
        <v>677</v>
      </c>
      <c r="J180" s="65" t="s">
        <v>680</v>
      </c>
      <c r="K180" s="65" t="s">
        <v>8</v>
      </c>
      <c r="L180" s="23" t="s">
        <v>61</v>
      </c>
      <c r="M180" s="46" t="s">
        <v>79</v>
      </c>
    </row>
    <row r="181" spans="1:13" s="12" customFormat="1" ht="56.1" customHeight="1" x14ac:dyDescent="0.2">
      <c r="A181" s="61"/>
      <c r="B181" s="67"/>
      <c r="C181" s="50"/>
      <c r="D181" s="67"/>
      <c r="E181" s="42" t="s">
        <v>2</v>
      </c>
      <c r="F181" s="39" t="s">
        <v>681</v>
      </c>
      <c r="G181" s="65" t="s">
        <v>682</v>
      </c>
      <c r="H181" s="52"/>
      <c r="I181" s="52"/>
      <c r="J181" s="65" t="s">
        <v>683</v>
      </c>
      <c r="K181" s="65" t="s">
        <v>207</v>
      </c>
      <c r="L181" s="52"/>
      <c r="M181" s="51"/>
    </row>
    <row r="182" spans="1:13" s="12" customFormat="1" ht="44.1" customHeight="1" x14ac:dyDescent="0.2">
      <c r="A182" s="79"/>
      <c r="B182" s="68"/>
      <c r="C182" s="55"/>
      <c r="D182" s="68"/>
      <c r="E182" s="66"/>
      <c r="F182" s="68"/>
      <c r="G182" s="65" t="s">
        <v>684</v>
      </c>
      <c r="H182" s="71"/>
      <c r="I182" s="71"/>
      <c r="J182" s="65" t="s">
        <v>685</v>
      </c>
      <c r="K182" s="65" t="s">
        <v>605</v>
      </c>
      <c r="L182" s="71"/>
      <c r="M182" s="57"/>
    </row>
    <row r="183" spans="1:13" s="12" customFormat="1" ht="44.1" customHeight="1" x14ac:dyDescent="0.2">
      <c r="A183" s="59">
        <v>73</v>
      </c>
      <c r="B183" s="39" t="s">
        <v>686</v>
      </c>
      <c r="C183" s="40">
        <v>1</v>
      </c>
      <c r="D183" s="39" t="s">
        <v>686</v>
      </c>
      <c r="E183" s="56" t="s">
        <v>0</v>
      </c>
      <c r="F183" s="70" t="s">
        <v>687</v>
      </c>
      <c r="G183" s="65" t="s">
        <v>688</v>
      </c>
      <c r="H183" s="23" t="s">
        <v>686</v>
      </c>
      <c r="I183" s="23" t="s">
        <v>686</v>
      </c>
      <c r="J183" s="65" t="s">
        <v>689</v>
      </c>
      <c r="K183" s="75" t="s">
        <v>15</v>
      </c>
      <c r="L183" s="23" t="s">
        <v>61</v>
      </c>
      <c r="M183" s="46" t="s">
        <v>79</v>
      </c>
    </row>
    <row r="184" spans="1:13" s="12" customFormat="1" ht="44.1" customHeight="1" x14ac:dyDescent="0.2">
      <c r="A184" s="61"/>
      <c r="B184" s="67"/>
      <c r="C184" s="55"/>
      <c r="D184" s="68"/>
      <c r="E184" s="56" t="s">
        <v>35</v>
      </c>
      <c r="F184" s="70" t="s">
        <v>690</v>
      </c>
      <c r="G184" s="65" t="s">
        <v>691</v>
      </c>
      <c r="H184" s="52"/>
      <c r="I184" s="71"/>
      <c r="J184" s="65" t="s">
        <v>692</v>
      </c>
      <c r="K184" s="75" t="s">
        <v>10</v>
      </c>
      <c r="L184" s="72"/>
      <c r="M184" s="57"/>
    </row>
    <row r="185" spans="1:13" s="12" customFormat="1" ht="44.1" customHeight="1" x14ac:dyDescent="0.2">
      <c r="A185" s="61"/>
      <c r="B185" s="67"/>
      <c r="C185" s="40">
        <v>2</v>
      </c>
      <c r="D185" s="39" t="s">
        <v>693</v>
      </c>
      <c r="E185" s="56" t="s">
        <v>2</v>
      </c>
      <c r="F185" s="70" t="s">
        <v>694</v>
      </c>
      <c r="G185" s="65" t="s">
        <v>695</v>
      </c>
      <c r="H185" s="52"/>
      <c r="I185" s="23" t="s">
        <v>693</v>
      </c>
      <c r="J185" s="65" t="s">
        <v>696</v>
      </c>
      <c r="K185" s="75" t="s">
        <v>10</v>
      </c>
      <c r="L185" s="23" t="s">
        <v>61</v>
      </c>
      <c r="M185" s="58" t="s">
        <v>79</v>
      </c>
    </row>
    <row r="186" spans="1:13" s="12" customFormat="1" ht="56.1" customHeight="1" x14ac:dyDescent="0.2">
      <c r="A186" s="61"/>
      <c r="B186" s="67"/>
      <c r="C186" s="50"/>
      <c r="D186" s="67"/>
      <c r="E186" s="42" t="s">
        <v>4</v>
      </c>
      <c r="F186" s="39" t="s">
        <v>697</v>
      </c>
      <c r="G186" s="65" t="s">
        <v>698</v>
      </c>
      <c r="H186" s="52"/>
      <c r="I186" s="52"/>
      <c r="J186" s="65" t="s">
        <v>699</v>
      </c>
      <c r="K186" s="75" t="s">
        <v>8</v>
      </c>
      <c r="L186" s="52"/>
      <c r="M186" s="63" t="s">
        <v>167</v>
      </c>
    </row>
    <row r="187" spans="1:13" s="12" customFormat="1" ht="32.1" customHeight="1" x14ac:dyDescent="0.2">
      <c r="A187" s="61"/>
      <c r="B187" s="67"/>
      <c r="C187" s="50"/>
      <c r="D187" s="67"/>
      <c r="E187" s="66"/>
      <c r="F187" s="68"/>
      <c r="G187" s="75" t="s">
        <v>700</v>
      </c>
      <c r="H187" s="73"/>
      <c r="I187" s="73"/>
      <c r="J187" s="75" t="s">
        <v>701</v>
      </c>
      <c r="K187" s="75" t="s">
        <v>10</v>
      </c>
      <c r="L187" s="73"/>
      <c r="M187" s="46" t="s">
        <v>79</v>
      </c>
    </row>
    <row r="188" spans="1:13" s="12" customFormat="1" ht="44.1" customHeight="1" x14ac:dyDescent="0.2">
      <c r="A188" s="61"/>
      <c r="B188" s="67"/>
      <c r="C188" s="50"/>
      <c r="D188" s="67"/>
      <c r="E188" s="42" t="s">
        <v>7</v>
      </c>
      <c r="F188" s="39" t="s">
        <v>702</v>
      </c>
      <c r="G188" s="58" t="s">
        <v>97</v>
      </c>
      <c r="H188" s="51"/>
      <c r="I188" s="51"/>
      <c r="J188" s="58" t="s">
        <v>703</v>
      </c>
      <c r="K188" s="75" t="s">
        <v>15</v>
      </c>
      <c r="L188" s="73"/>
      <c r="M188" s="51"/>
    </row>
    <row r="189" spans="1:13" s="12" customFormat="1" ht="44.1" customHeight="1" x14ac:dyDescent="0.2">
      <c r="A189" s="61"/>
      <c r="B189" s="67"/>
      <c r="C189" s="50"/>
      <c r="D189" s="67"/>
      <c r="E189" s="62"/>
      <c r="F189" s="67"/>
      <c r="G189" s="58" t="s">
        <v>704</v>
      </c>
      <c r="H189" s="51"/>
      <c r="I189" s="51"/>
      <c r="J189" s="58" t="s">
        <v>705</v>
      </c>
      <c r="K189" s="75" t="s">
        <v>9</v>
      </c>
      <c r="L189" s="73"/>
      <c r="M189" s="51"/>
    </row>
    <row r="190" spans="1:13" s="12" customFormat="1" ht="44.1" customHeight="1" x14ac:dyDescent="0.2">
      <c r="A190" s="61"/>
      <c r="B190" s="67"/>
      <c r="C190" s="50"/>
      <c r="D190" s="67"/>
      <c r="E190" s="66"/>
      <c r="F190" s="68"/>
      <c r="G190" s="58" t="s">
        <v>706</v>
      </c>
      <c r="H190" s="51"/>
      <c r="I190" s="51"/>
      <c r="J190" s="58" t="s">
        <v>707</v>
      </c>
      <c r="K190" s="65" t="s">
        <v>8</v>
      </c>
      <c r="L190" s="52"/>
      <c r="M190" s="51"/>
    </row>
    <row r="191" spans="1:13" s="12" customFormat="1" ht="32.1" customHeight="1" x14ac:dyDescent="0.2">
      <c r="A191" s="61"/>
      <c r="B191" s="67"/>
      <c r="C191" s="50"/>
      <c r="D191" s="67"/>
      <c r="E191" s="42" t="s">
        <v>37</v>
      </c>
      <c r="F191" s="39" t="s">
        <v>708</v>
      </c>
      <c r="G191" s="65" t="s">
        <v>709</v>
      </c>
      <c r="H191" s="52"/>
      <c r="I191" s="52"/>
      <c r="J191" s="65" t="s">
        <v>710</v>
      </c>
      <c r="K191" s="74" t="s">
        <v>10</v>
      </c>
      <c r="L191" s="73"/>
      <c r="M191" s="57"/>
    </row>
    <row r="192" spans="1:13" s="12" customFormat="1" ht="56.1" customHeight="1" x14ac:dyDescent="0.2">
      <c r="A192" s="61"/>
      <c r="B192" s="67"/>
      <c r="C192" s="55"/>
      <c r="D192" s="68"/>
      <c r="E192" s="66"/>
      <c r="F192" s="68"/>
      <c r="G192" s="65" t="s">
        <v>711</v>
      </c>
      <c r="H192" s="52"/>
      <c r="I192" s="52"/>
      <c r="J192" s="65" t="s">
        <v>712</v>
      </c>
      <c r="K192" s="72"/>
      <c r="L192" s="71"/>
      <c r="M192" s="63" t="s">
        <v>167</v>
      </c>
    </row>
    <row r="193" spans="1:13" ht="56.1" customHeight="1" x14ac:dyDescent="0.2">
      <c r="A193" s="79"/>
      <c r="B193" s="68"/>
      <c r="C193" s="40">
        <v>3</v>
      </c>
      <c r="D193" s="70" t="s">
        <v>713</v>
      </c>
      <c r="E193" s="56" t="s">
        <v>3</v>
      </c>
      <c r="F193" s="70" t="s">
        <v>714</v>
      </c>
      <c r="G193" s="65" t="s">
        <v>715</v>
      </c>
      <c r="H193" s="71"/>
      <c r="I193" s="71"/>
      <c r="J193" s="65" t="s">
        <v>716</v>
      </c>
      <c r="K193" s="75" t="s">
        <v>15</v>
      </c>
      <c r="L193" s="75" t="s">
        <v>61</v>
      </c>
      <c r="M193" s="58" t="s">
        <v>167</v>
      </c>
    </row>
    <row r="194" spans="1:13" s="12" customFormat="1" ht="32.1" customHeight="1" x14ac:dyDescent="0.2">
      <c r="A194" s="59">
        <v>74</v>
      </c>
      <c r="B194" s="39" t="s">
        <v>717</v>
      </c>
      <c r="C194" s="40"/>
      <c r="D194" s="39" t="s">
        <v>717</v>
      </c>
      <c r="E194" s="42" t="s">
        <v>0</v>
      </c>
      <c r="F194" s="39" t="s">
        <v>718</v>
      </c>
      <c r="G194" s="65" t="s">
        <v>719</v>
      </c>
      <c r="H194" s="23" t="s">
        <v>717</v>
      </c>
      <c r="I194" s="23" t="s">
        <v>717</v>
      </c>
      <c r="J194" s="65" t="s">
        <v>720</v>
      </c>
      <c r="K194" s="65" t="s">
        <v>15</v>
      </c>
      <c r="L194" s="23" t="s">
        <v>61</v>
      </c>
      <c r="M194" s="46" t="s">
        <v>79</v>
      </c>
    </row>
    <row r="195" spans="1:13" s="12" customFormat="1" ht="32.1" customHeight="1" x14ac:dyDescent="0.2">
      <c r="A195" s="61"/>
      <c r="B195" s="67"/>
      <c r="C195" s="50"/>
      <c r="D195" s="67"/>
      <c r="E195" s="62"/>
      <c r="F195" s="67"/>
      <c r="G195" s="65" t="s">
        <v>721</v>
      </c>
      <c r="H195" s="52"/>
      <c r="I195" s="52"/>
      <c r="J195" s="65" t="s">
        <v>722</v>
      </c>
      <c r="K195" s="65" t="s">
        <v>9</v>
      </c>
      <c r="L195" s="52"/>
      <c r="M195" s="51"/>
    </row>
    <row r="196" spans="1:13" s="12" customFormat="1" ht="32.1" customHeight="1" x14ac:dyDescent="0.2">
      <c r="A196" s="66"/>
      <c r="B196" s="68"/>
      <c r="C196" s="55"/>
      <c r="D196" s="68"/>
      <c r="E196" s="62"/>
      <c r="F196" s="68"/>
      <c r="G196" s="65" t="s">
        <v>723</v>
      </c>
      <c r="H196" s="71"/>
      <c r="I196" s="71"/>
      <c r="J196" s="65" t="s">
        <v>724</v>
      </c>
      <c r="K196" s="65" t="s">
        <v>8</v>
      </c>
      <c r="L196" s="71"/>
      <c r="M196" s="57"/>
    </row>
    <row r="197" spans="1:13" s="12" customFormat="1" ht="56.1" customHeight="1" x14ac:dyDescent="0.2">
      <c r="A197" s="59">
        <v>75</v>
      </c>
      <c r="B197" s="39" t="s">
        <v>725</v>
      </c>
      <c r="C197" s="40">
        <v>2</v>
      </c>
      <c r="D197" s="41" t="s">
        <v>726</v>
      </c>
      <c r="E197" s="42"/>
      <c r="F197" s="41" t="s">
        <v>727</v>
      </c>
      <c r="G197" s="65" t="s">
        <v>728</v>
      </c>
      <c r="H197" s="23" t="s">
        <v>725</v>
      </c>
      <c r="I197" s="23" t="s">
        <v>726</v>
      </c>
      <c r="J197" s="65" t="s">
        <v>729</v>
      </c>
      <c r="K197" s="23" t="s">
        <v>730</v>
      </c>
      <c r="L197" s="23" t="s">
        <v>61</v>
      </c>
      <c r="M197" s="23" t="s">
        <v>79</v>
      </c>
    </row>
    <row r="198" spans="1:13" s="12" customFormat="1" ht="32.1" customHeight="1" x14ac:dyDescent="0.2">
      <c r="A198" s="61"/>
      <c r="B198" s="67"/>
      <c r="C198" s="50"/>
      <c r="D198" s="49"/>
      <c r="E198" s="62"/>
      <c r="F198" s="49"/>
      <c r="G198" s="65" t="s">
        <v>731</v>
      </c>
      <c r="H198" s="52"/>
      <c r="I198" s="52"/>
      <c r="J198" s="65" t="s">
        <v>731</v>
      </c>
      <c r="K198" s="52"/>
      <c r="L198" s="52"/>
      <c r="M198" s="52"/>
    </row>
    <row r="199" spans="1:13" s="12" customFormat="1" ht="32.1" customHeight="1" x14ac:dyDescent="0.2">
      <c r="A199" s="79"/>
      <c r="B199" s="68"/>
      <c r="C199" s="55"/>
      <c r="D199" s="54"/>
      <c r="E199" s="66"/>
      <c r="F199" s="54"/>
      <c r="G199" s="65" t="s">
        <v>732</v>
      </c>
      <c r="H199" s="71"/>
      <c r="I199" s="71"/>
      <c r="J199" s="65" t="s">
        <v>732</v>
      </c>
      <c r="K199" s="71"/>
      <c r="L199" s="71"/>
      <c r="M199" s="71"/>
    </row>
    <row r="200" spans="1:13" ht="13.5" x14ac:dyDescent="0.2">
      <c r="A200" s="103" t="s">
        <v>104</v>
      </c>
      <c r="B200" s="104"/>
      <c r="C200" s="105"/>
      <c r="D200" s="104"/>
      <c r="E200" s="105"/>
      <c r="F200" s="104"/>
      <c r="G200" s="104"/>
      <c r="H200" s="104"/>
      <c r="I200" s="104"/>
      <c r="J200" s="104"/>
      <c r="K200" s="104"/>
      <c r="L200" s="104"/>
      <c r="M200" s="106"/>
    </row>
    <row r="201" spans="1:13" ht="13.5" x14ac:dyDescent="0.2">
      <c r="A201" s="107" t="s">
        <v>105</v>
      </c>
      <c r="B201" s="108"/>
      <c r="C201" s="109"/>
      <c r="D201" s="108"/>
      <c r="E201" s="109"/>
      <c r="F201" s="108"/>
      <c r="G201" s="108"/>
      <c r="H201" s="108"/>
      <c r="I201" s="108"/>
      <c r="J201" s="108"/>
      <c r="K201" s="108"/>
      <c r="L201" s="108"/>
      <c r="M201" s="110"/>
    </row>
    <row r="202" spans="1:13" ht="13.5" x14ac:dyDescent="0.2">
      <c r="A202" s="107" t="s">
        <v>733</v>
      </c>
      <c r="B202" s="108"/>
      <c r="C202" s="109"/>
      <c r="D202" s="108"/>
      <c r="E202" s="109"/>
      <c r="F202" s="108"/>
      <c r="G202" s="108"/>
      <c r="H202" s="108"/>
      <c r="I202" s="108"/>
      <c r="J202" s="108"/>
      <c r="K202" s="108"/>
      <c r="L202" s="108"/>
      <c r="M202" s="110"/>
    </row>
    <row r="203" spans="1:13" ht="13.5" x14ac:dyDescent="0.2">
      <c r="A203" s="107" t="s">
        <v>145</v>
      </c>
      <c r="B203" s="108"/>
      <c r="C203" s="109"/>
      <c r="D203" s="108"/>
      <c r="E203" s="109"/>
      <c r="F203" s="108"/>
      <c r="G203" s="108"/>
      <c r="H203" s="108"/>
      <c r="I203" s="108"/>
      <c r="J203" s="108"/>
      <c r="K203" s="108"/>
      <c r="L203" s="108"/>
      <c r="M203" s="110"/>
    </row>
    <row r="204" spans="1:13" ht="13.5" x14ac:dyDescent="0.2">
      <c r="A204" s="107" t="s">
        <v>146</v>
      </c>
      <c r="B204" s="108"/>
      <c r="C204" s="109"/>
      <c r="D204" s="108"/>
      <c r="E204" s="109"/>
      <c r="F204" s="108"/>
      <c r="G204" s="108"/>
      <c r="H204" s="108"/>
      <c r="I204" s="108"/>
      <c r="J204" s="108"/>
      <c r="K204" s="108"/>
      <c r="L204" s="108"/>
      <c r="M204" s="110"/>
    </row>
    <row r="205" spans="1:13" ht="13.5" x14ac:dyDescent="0.2">
      <c r="A205" s="107" t="s">
        <v>147</v>
      </c>
      <c r="B205" s="108"/>
      <c r="C205" s="109"/>
      <c r="D205" s="108"/>
      <c r="E205" s="109"/>
      <c r="F205" s="108"/>
      <c r="G205" s="108"/>
      <c r="H205" s="108"/>
      <c r="I205" s="108"/>
      <c r="J205" s="108"/>
      <c r="K205" s="108"/>
      <c r="L205" s="108"/>
      <c r="M205" s="110"/>
    </row>
    <row r="206" spans="1:13" ht="13.5" x14ac:dyDescent="0.2">
      <c r="A206" s="107" t="s">
        <v>148</v>
      </c>
      <c r="B206" s="108"/>
      <c r="C206" s="109"/>
      <c r="D206" s="108"/>
      <c r="E206" s="109"/>
      <c r="F206" s="108"/>
      <c r="G206" s="108"/>
      <c r="H206" s="108"/>
      <c r="I206" s="108"/>
      <c r="J206" s="108"/>
      <c r="K206" s="108"/>
      <c r="L206" s="108"/>
      <c r="M206" s="110"/>
    </row>
    <row r="207" spans="1:13" ht="13.5" x14ac:dyDescent="0.2">
      <c r="A207" s="107" t="s">
        <v>149</v>
      </c>
      <c r="B207" s="108"/>
      <c r="C207" s="109"/>
      <c r="D207" s="108"/>
      <c r="E207" s="109"/>
      <c r="F207" s="108"/>
      <c r="G207" s="108"/>
      <c r="H207" s="108"/>
      <c r="I207" s="108"/>
      <c r="J207" s="108"/>
      <c r="K207" s="108"/>
      <c r="L207" s="108"/>
      <c r="M207" s="110"/>
    </row>
    <row r="208" spans="1:13" ht="13.5" x14ac:dyDescent="0.2">
      <c r="A208" s="107" t="s">
        <v>106</v>
      </c>
      <c r="B208" s="108"/>
      <c r="C208" s="109"/>
      <c r="D208" s="108"/>
      <c r="E208" s="109"/>
      <c r="F208" s="108"/>
      <c r="G208" s="108"/>
      <c r="H208" s="108"/>
      <c r="I208" s="108"/>
      <c r="J208" s="108"/>
      <c r="K208" s="108"/>
      <c r="L208" s="108"/>
      <c r="M208" s="110"/>
    </row>
    <row r="209" spans="1:13" ht="13.5" x14ac:dyDescent="0.2">
      <c r="A209" s="107" t="s">
        <v>107</v>
      </c>
      <c r="B209" s="108"/>
      <c r="C209" s="109"/>
      <c r="D209" s="108"/>
      <c r="E209" s="109"/>
      <c r="F209" s="108"/>
      <c r="G209" s="108"/>
      <c r="H209" s="108"/>
      <c r="I209" s="108"/>
      <c r="J209" s="108"/>
      <c r="K209" s="108"/>
      <c r="L209" s="108"/>
      <c r="M209" s="110"/>
    </row>
    <row r="210" spans="1:13" ht="13.5" x14ac:dyDescent="0.2">
      <c r="A210" s="107" t="s">
        <v>108</v>
      </c>
      <c r="B210" s="108"/>
      <c r="C210" s="109"/>
      <c r="D210" s="108"/>
      <c r="E210" s="109"/>
      <c r="F210" s="108"/>
      <c r="G210" s="108"/>
      <c r="H210" s="108"/>
      <c r="I210" s="108"/>
      <c r="J210" s="108"/>
      <c r="K210" s="108"/>
      <c r="L210" s="108"/>
      <c r="M210" s="110"/>
    </row>
    <row r="211" spans="1:13" ht="13.5" x14ac:dyDescent="0.2">
      <c r="A211" s="107" t="s">
        <v>109</v>
      </c>
      <c r="B211" s="108"/>
      <c r="C211" s="109"/>
      <c r="D211" s="108"/>
      <c r="E211" s="109"/>
      <c r="F211" s="108"/>
      <c r="G211" s="108"/>
      <c r="H211" s="108"/>
      <c r="I211" s="108"/>
      <c r="J211" s="108"/>
      <c r="K211" s="108"/>
      <c r="L211" s="108"/>
      <c r="M211" s="110"/>
    </row>
    <row r="212" spans="1:13" ht="13.5" x14ac:dyDescent="0.2">
      <c r="A212" s="107" t="s">
        <v>110</v>
      </c>
      <c r="B212" s="108"/>
      <c r="C212" s="109"/>
      <c r="D212" s="108"/>
      <c r="E212" s="109"/>
      <c r="F212" s="108"/>
      <c r="G212" s="108"/>
      <c r="H212" s="108"/>
      <c r="I212" s="108"/>
      <c r="J212" s="108"/>
      <c r="K212" s="108"/>
      <c r="L212" s="108"/>
      <c r="M212" s="110"/>
    </row>
    <row r="213" spans="1:13" ht="13.5" x14ac:dyDescent="0.2">
      <c r="A213" s="107" t="s">
        <v>111</v>
      </c>
      <c r="B213" s="108"/>
      <c r="C213" s="109"/>
      <c r="D213" s="108"/>
      <c r="E213" s="109"/>
      <c r="F213" s="108"/>
      <c r="G213" s="108"/>
      <c r="H213" s="108"/>
      <c r="I213" s="108"/>
      <c r="J213" s="108"/>
      <c r="K213" s="108"/>
      <c r="L213" s="108"/>
      <c r="M213" s="110"/>
    </row>
    <row r="214" spans="1:13" ht="13.5" x14ac:dyDescent="0.2">
      <c r="A214" s="107" t="s">
        <v>150</v>
      </c>
      <c r="B214" s="108"/>
      <c r="C214" s="109"/>
      <c r="D214" s="108"/>
      <c r="E214" s="109"/>
      <c r="F214" s="108"/>
      <c r="G214" s="108"/>
      <c r="H214" s="108"/>
      <c r="I214" s="108"/>
      <c r="J214" s="108"/>
      <c r="K214" s="108"/>
      <c r="L214" s="108"/>
      <c r="M214" s="110"/>
    </row>
    <row r="215" spans="1:13" ht="13.5" x14ac:dyDescent="0.2">
      <c r="A215" s="107" t="s">
        <v>151</v>
      </c>
      <c r="B215" s="108"/>
      <c r="C215" s="109"/>
      <c r="D215" s="108"/>
      <c r="E215" s="109"/>
      <c r="F215" s="108"/>
      <c r="G215" s="108"/>
      <c r="H215" s="108"/>
      <c r="I215" s="108"/>
      <c r="J215" s="108"/>
      <c r="K215" s="108"/>
      <c r="L215" s="108"/>
      <c r="M215" s="110"/>
    </row>
    <row r="216" spans="1:13" ht="13.5" x14ac:dyDescent="0.2">
      <c r="A216" s="107" t="s">
        <v>152</v>
      </c>
      <c r="B216" s="108"/>
      <c r="C216" s="109"/>
      <c r="D216" s="108"/>
      <c r="E216" s="109"/>
      <c r="F216" s="108"/>
      <c r="G216" s="108"/>
      <c r="H216" s="108"/>
      <c r="I216" s="108"/>
      <c r="J216" s="108"/>
      <c r="K216" s="108"/>
      <c r="L216" s="108"/>
      <c r="M216" s="110"/>
    </row>
    <row r="217" spans="1:13" ht="13.5" x14ac:dyDescent="0.2">
      <c r="A217" s="107" t="s">
        <v>153</v>
      </c>
      <c r="B217" s="108"/>
      <c r="C217" s="109"/>
      <c r="D217" s="108"/>
      <c r="E217" s="109"/>
      <c r="F217" s="108"/>
      <c r="G217" s="108"/>
      <c r="H217" s="108"/>
      <c r="I217" s="108"/>
      <c r="J217" s="108"/>
      <c r="K217" s="108"/>
      <c r="L217" s="108"/>
      <c r="M217" s="110"/>
    </row>
    <row r="218" spans="1:13" ht="13.5" x14ac:dyDescent="0.2">
      <c r="A218" s="107" t="s">
        <v>154</v>
      </c>
      <c r="B218" s="108"/>
      <c r="C218" s="109"/>
      <c r="D218" s="108"/>
      <c r="E218" s="109"/>
      <c r="F218" s="108"/>
      <c r="G218" s="108"/>
      <c r="H218" s="108"/>
      <c r="I218" s="108"/>
      <c r="J218" s="108"/>
      <c r="K218" s="108"/>
      <c r="L218" s="108"/>
      <c r="M218" s="110"/>
    </row>
    <row r="219" spans="1:13" ht="13.5" x14ac:dyDescent="0.2">
      <c r="A219" s="107" t="s">
        <v>155</v>
      </c>
      <c r="B219" s="108"/>
      <c r="C219" s="109"/>
      <c r="D219" s="108"/>
      <c r="E219" s="109"/>
      <c r="F219" s="108"/>
      <c r="G219" s="108"/>
      <c r="H219" s="108"/>
      <c r="I219" s="108"/>
      <c r="J219" s="108"/>
      <c r="K219" s="108"/>
      <c r="L219" s="108"/>
      <c r="M219" s="110"/>
    </row>
    <row r="220" spans="1:13" ht="13.5" x14ac:dyDescent="0.2">
      <c r="A220" s="107" t="s">
        <v>112</v>
      </c>
      <c r="B220" s="108"/>
      <c r="C220" s="109"/>
      <c r="D220" s="108"/>
      <c r="E220" s="109"/>
      <c r="F220" s="108"/>
      <c r="G220" s="108"/>
      <c r="H220" s="108"/>
      <c r="I220" s="108"/>
      <c r="J220" s="108"/>
      <c r="K220" s="108"/>
      <c r="L220" s="108"/>
      <c r="M220" s="110"/>
    </row>
    <row r="221" spans="1:13" ht="13.5" x14ac:dyDescent="0.2">
      <c r="A221" s="107" t="s">
        <v>113</v>
      </c>
      <c r="B221" s="108"/>
      <c r="C221" s="109"/>
      <c r="D221" s="108"/>
      <c r="E221" s="109"/>
      <c r="F221" s="108"/>
      <c r="G221" s="108"/>
      <c r="H221" s="108"/>
      <c r="I221" s="108"/>
      <c r="J221" s="108"/>
      <c r="K221" s="108"/>
      <c r="L221" s="108"/>
      <c r="M221" s="110"/>
    </row>
    <row r="222" spans="1:13" ht="13.5" x14ac:dyDescent="0.2">
      <c r="A222" s="107" t="s">
        <v>156</v>
      </c>
      <c r="B222" s="108"/>
      <c r="C222" s="109"/>
      <c r="D222" s="108"/>
      <c r="E222" s="109"/>
      <c r="F222" s="108"/>
      <c r="G222" s="108"/>
      <c r="H222" s="108"/>
      <c r="I222" s="108"/>
      <c r="J222" s="108"/>
      <c r="K222" s="108"/>
      <c r="L222" s="108"/>
      <c r="M222" s="110"/>
    </row>
    <row r="223" spans="1:13" ht="13.5" x14ac:dyDescent="0.2">
      <c r="A223" s="107" t="s">
        <v>157</v>
      </c>
      <c r="B223" s="108"/>
      <c r="C223" s="109"/>
      <c r="D223" s="108"/>
      <c r="E223" s="109"/>
      <c r="F223" s="108"/>
      <c r="G223" s="108"/>
      <c r="H223" s="108"/>
      <c r="I223" s="108"/>
      <c r="J223" s="108"/>
      <c r="K223" s="108"/>
      <c r="L223" s="108"/>
      <c r="M223" s="110"/>
    </row>
    <row r="224" spans="1:13" ht="13.5" x14ac:dyDescent="0.2">
      <c r="A224" s="107" t="s">
        <v>158</v>
      </c>
      <c r="B224" s="108"/>
      <c r="C224" s="109"/>
      <c r="D224" s="108"/>
      <c r="E224" s="109"/>
      <c r="F224" s="108"/>
      <c r="G224" s="108"/>
      <c r="H224" s="108"/>
      <c r="I224" s="108"/>
      <c r="J224" s="108"/>
      <c r="K224" s="108"/>
      <c r="L224" s="108"/>
      <c r="M224" s="110"/>
    </row>
    <row r="225" spans="1:13" ht="13.5" x14ac:dyDescent="0.2">
      <c r="A225" s="107" t="s">
        <v>159</v>
      </c>
      <c r="B225" s="108"/>
      <c r="C225" s="109"/>
      <c r="D225" s="108"/>
      <c r="E225" s="109"/>
      <c r="F225" s="108"/>
      <c r="G225" s="108"/>
      <c r="H225" s="108"/>
      <c r="I225" s="108"/>
      <c r="J225" s="108"/>
      <c r="K225" s="108"/>
      <c r="L225" s="108"/>
      <c r="M225" s="110"/>
    </row>
    <row r="226" spans="1:13" ht="13.5" x14ac:dyDescent="0.2">
      <c r="A226" s="107" t="s">
        <v>160</v>
      </c>
      <c r="B226" s="108"/>
      <c r="C226" s="109"/>
      <c r="D226" s="108"/>
      <c r="E226" s="109"/>
      <c r="F226" s="108"/>
      <c r="G226" s="108"/>
      <c r="H226" s="108"/>
      <c r="I226" s="108"/>
      <c r="J226" s="108"/>
      <c r="K226" s="108"/>
      <c r="L226" s="108"/>
      <c r="M226" s="110"/>
    </row>
    <row r="227" spans="1:13" ht="13.5" x14ac:dyDescent="0.2">
      <c r="A227" s="107" t="s">
        <v>161</v>
      </c>
      <c r="B227" s="108"/>
      <c r="C227" s="109"/>
      <c r="D227" s="108"/>
      <c r="E227" s="109"/>
      <c r="F227" s="108"/>
      <c r="G227" s="108"/>
      <c r="H227" s="108"/>
      <c r="I227" s="108"/>
      <c r="J227" s="108"/>
      <c r="K227" s="108"/>
      <c r="L227" s="108"/>
      <c r="M227" s="110"/>
    </row>
    <row r="228" spans="1:13" ht="13.5" x14ac:dyDescent="0.2">
      <c r="A228" s="107" t="s">
        <v>162</v>
      </c>
      <c r="B228" s="108"/>
      <c r="C228" s="109"/>
      <c r="D228" s="108"/>
      <c r="E228" s="109"/>
      <c r="F228" s="108"/>
      <c r="G228" s="108"/>
      <c r="H228" s="108"/>
      <c r="I228" s="108"/>
      <c r="J228" s="108"/>
      <c r="K228" s="108"/>
      <c r="L228" s="108"/>
      <c r="M228" s="110"/>
    </row>
    <row r="229" spans="1:13" ht="13.5" x14ac:dyDescent="0.2">
      <c r="A229" s="107" t="s">
        <v>163</v>
      </c>
      <c r="B229" s="108"/>
      <c r="C229" s="109"/>
      <c r="D229" s="108"/>
      <c r="E229" s="109"/>
      <c r="F229" s="108"/>
      <c r="G229" s="108"/>
      <c r="H229" s="108"/>
      <c r="I229" s="108"/>
      <c r="J229" s="108"/>
      <c r="K229" s="108"/>
      <c r="L229" s="108"/>
      <c r="M229" s="110"/>
    </row>
    <row r="230" spans="1:13" ht="13.5" x14ac:dyDescent="0.2">
      <c r="A230" s="107" t="s">
        <v>164</v>
      </c>
      <c r="B230" s="108"/>
      <c r="C230" s="109"/>
      <c r="D230" s="108"/>
      <c r="E230" s="109"/>
      <c r="F230" s="108"/>
      <c r="G230" s="108"/>
      <c r="H230" s="108"/>
      <c r="I230" s="108"/>
      <c r="J230" s="108"/>
      <c r="K230" s="108"/>
      <c r="L230" s="108"/>
      <c r="M230" s="110"/>
    </row>
    <row r="231" spans="1:13" ht="13.5" x14ac:dyDescent="0.2">
      <c r="A231" s="107" t="s">
        <v>114</v>
      </c>
      <c r="B231" s="108"/>
      <c r="C231" s="109"/>
      <c r="D231" s="108"/>
      <c r="E231" s="109"/>
      <c r="F231" s="108"/>
      <c r="G231" s="108"/>
      <c r="H231" s="108"/>
      <c r="I231" s="108"/>
      <c r="J231" s="108"/>
      <c r="K231" s="108"/>
      <c r="L231" s="108"/>
      <c r="M231" s="110"/>
    </row>
    <row r="232" spans="1:13" ht="13.5" x14ac:dyDescent="0.2">
      <c r="A232" s="107" t="s">
        <v>115</v>
      </c>
      <c r="B232" s="108"/>
      <c r="C232" s="109"/>
      <c r="D232" s="108"/>
      <c r="E232" s="109"/>
      <c r="F232" s="108"/>
      <c r="G232" s="108"/>
      <c r="H232" s="108"/>
      <c r="I232" s="108"/>
      <c r="J232" s="108"/>
      <c r="K232" s="108"/>
      <c r="L232" s="108"/>
      <c r="M232" s="110"/>
    </row>
    <row r="233" spans="1:13" ht="13.5" x14ac:dyDescent="0.2">
      <c r="A233" s="107" t="s">
        <v>116</v>
      </c>
      <c r="B233" s="108"/>
      <c r="C233" s="109"/>
      <c r="D233" s="108"/>
      <c r="E233" s="109"/>
      <c r="F233" s="108"/>
      <c r="G233" s="108"/>
      <c r="H233" s="108"/>
      <c r="I233" s="108"/>
      <c r="J233" s="108"/>
      <c r="K233" s="108"/>
      <c r="L233" s="108"/>
      <c r="M233" s="110"/>
    </row>
    <row r="234" spans="1:13" ht="13.5" x14ac:dyDescent="0.2">
      <c r="A234" s="107" t="s">
        <v>117</v>
      </c>
      <c r="B234" s="108"/>
      <c r="C234" s="109"/>
      <c r="D234" s="108"/>
      <c r="E234" s="109"/>
      <c r="F234" s="108"/>
      <c r="G234" s="108"/>
      <c r="H234" s="108"/>
      <c r="I234" s="108"/>
      <c r="J234" s="108"/>
      <c r="K234" s="108"/>
      <c r="L234" s="108"/>
      <c r="M234" s="110"/>
    </row>
    <row r="235" spans="1:13" ht="13.5" x14ac:dyDescent="0.2">
      <c r="A235" s="107" t="s">
        <v>118</v>
      </c>
      <c r="B235" s="108"/>
      <c r="C235" s="109"/>
      <c r="D235" s="108"/>
      <c r="E235" s="109"/>
      <c r="F235" s="108"/>
      <c r="G235" s="108"/>
      <c r="H235" s="108"/>
      <c r="I235" s="108"/>
      <c r="J235" s="108"/>
      <c r="K235" s="108"/>
      <c r="L235" s="108"/>
      <c r="M235" s="110"/>
    </row>
    <row r="236" spans="1:13" ht="13.5" x14ac:dyDescent="0.2">
      <c r="A236" s="107" t="s">
        <v>119</v>
      </c>
      <c r="B236" s="108"/>
      <c r="C236" s="109"/>
      <c r="D236" s="108"/>
      <c r="E236" s="109"/>
      <c r="F236" s="108"/>
      <c r="G236" s="108"/>
      <c r="H236" s="108"/>
      <c r="I236" s="108"/>
      <c r="J236" s="108"/>
      <c r="K236" s="108"/>
      <c r="L236" s="108"/>
      <c r="M236" s="110"/>
    </row>
    <row r="237" spans="1:13" ht="13.5" x14ac:dyDescent="0.2">
      <c r="A237" s="107" t="s">
        <v>120</v>
      </c>
      <c r="B237" s="108"/>
      <c r="C237" s="109"/>
      <c r="D237" s="108"/>
      <c r="E237" s="109"/>
      <c r="F237" s="108"/>
      <c r="G237" s="108"/>
      <c r="H237" s="108"/>
      <c r="I237" s="108"/>
      <c r="J237" s="108"/>
      <c r="K237" s="108"/>
      <c r="L237" s="108"/>
      <c r="M237" s="110"/>
    </row>
    <row r="238" spans="1:13" ht="13.5" x14ac:dyDescent="0.2">
      <c r="A238" s="107" t="s">
        <v>121</v>
      </c>
      <c r="B238" s="108"/>
      <c r="C238" s="109"/>
      <c r="D238" s="108"/>
      <c r="E238" s="109"/>
      <c r="F238" s="108"/>
      <c r="G238" s="108"/>
      <c r="H238" s="108"/>
      <c r="I238" s="108"/>
      <c r="J238" s="108"/>
      <c r="K238" s="108"/>
      <c r="L238" s="108"/>
      <c r="M238" s="110"/>
    </row>
    <row r="239" spans="1:13" ht="13.5" x14ac:dyDescent="0.2">
      <c r="A239" s="111"/>
      <c r="B239" s="112"/>
      <c r="C239" s="113"/>
      <c r="D239" s="112"/>
      <c r="E239" s="113"/>
      <c r="F239" s="112"/>
      <c r="G239" s="112"/>
      <c r="H239" s="112"/>
      <c r="I239" s="112"/>
      <c r="J239" s="112"/>
      <c r="K239" s="112"/>
      <c r="L239" s="112"/>
      <c r="M239" s="114"/>
    </row>
    <row r="240" spans="1:13" x14ac:dyDescent="0.2">
      <c r="A240" s="115"/>
      <c r="B240" s="116"/>
      <c r="C240" s="115"/>
      <c r="D240" s="116"/>
      <c r="E240" s="115"/>
      <c r="F240" s="116"/>
      <c r="G240" s="115"/>
      <c r="H240" s="115"/>
      <c r="I240" s="115"/>
      <c r="J240" s="115"/>
      <c r="K240" s="115"/>
      <c r="L240" s="115"/>
      <c r="M240" s="116"/>
    </row>
    <row r="241" spans="1:13" x14ac:dyDescent="0.2">
      <c r="A241" s="117"/>
      <c r="B241" s="118"/>
      <c r="C241" s="117"/>
      <c r="D241" s="118"/>
      <c r="E241" s="117"/>
      <c r="F241" s="118"/>
      <c r="G241" s="117"/>
      <c r="H241" s="117"/>
      <c r="I241" s="117"/>
      <c r="J241" s="117"/>
      <c r="K241" s="117"/>
      <c r="L241" s="117"/>
      <c r="M241" s="118"/>
    </row>
    <row r="242" spans="1:13" x14ac:dyDescent="0.2">
      <c r="A242" s="117"/>
      <c r="B242" s="118"/>
      <c r="C242" s="117"/>
      <c r="D242" s="118"/>
      <c r="E242" s="117"/>
      <c r="F242" s="118"/>
      <c r="G242" s="117"/>
      <c r="H242" s="117"/>
      <c r="I242" s="117"/>
      <c r="J242" s="117"/>
      <c r="K242" s="117"/>
      <c r="L242" s="117"/>
      <c r="M242" s="118"/>
    </row>
    <row r="243" spans="1:13" x14ac:dyDescent="0.2">
      <c r="A243" s="117"/>
      <c r="B243" s="118"/>
      <c r="C243" s="117"/>
      <c r="D243" s="118"/>
      <c r="E243" s="117"/>
      <c r="F243" s="118"/>
      <c r="G243" s="117"/>
      <c r="H243" s="117"/>
      <c r="I243" s="117"/>
      <c r="J243" s="117"/>
      <c r="K243" s="117"/>
      <c r="L243" s="117"/>
      <c r="M243" s="118"/>
    </row>
    <row r="244" spans="1:13" x14ac:dyDescent="0.2">
      <c r="A244" s="117"/>
      <c r="B244" s="118"/>
      <c r="C244" s="117"/>
      <c r="D244" s="118"/>
      <c r="E244" s="117"/>
      <c r="F244" s="118"/>
      <c r="G244" s="117"/>
      <c r="H244" s="117"/>
      <c r="I244" s="117"/>
      <c r="J244" s="117"/>
      <c r="K244" s="117"/>
      <c r="L244" s="117"/>
      <c r="M244" s="118"/>
    </row>
    <row r="245" spans="1:13" s="15" customFormat="1" x14ac:dyDescent="0.2">
      <c r="A245" s="117"/>
      <c r="B245" s="118"/>
      <c r="C245" s="117"/>
      <c r="D245" s="118"/>
      <c r="E245" s="117"/>
      <c r="F245" s="118"/>
      <c r="G245" s="117"/>
      <c r="H245" s="117"/>
      <c r="I245" s="117"/>
      <c r="J245" s="117"/>
      <c r="K245" s="117"/>
      <c r="L245" s="117"/>
      <c r="M245" s="118"/>
    </row>
    <row r="246" spans="1:13" s="15" customFormat="1" x14ac:dyDescent="0.2">
      <c r="A246" s="117"/>
      <c r="B246" s="118"/>
      <c r="C246" s="117"/>
      <c r="D246" s="118"/>
      <c r="E246" s="117"/>
      <c r="F246" s="118"/>
      <c r="G246" s="117"/>
      <c r="H246" s="117"/>
      <c r="I246" s="117"/>
      <c r="J246" s="117"/>
      <c r="K246" s="117"/>
      <c r="L246" s="117"/>
      <c r="M246" s="118"/>
    </row>
    <row r="247" spans="1:13" s="15" customFormat="1" x14ac:dyDescent="0.2">
      <c r="A247" s="117"/>
      <c r="B247" s="118"/>
      <c r="C247" s="117"/>
      <c r="D247" s="118"/>
      <c r="E247" s="117"/>
      <c r="F247" s="118"/>
      <c r="G247" s="117"/>
      <c r="H247" s="117"/>
      <c r="I247" s="117"/>
      <c r="J247" s="117"/>
      <c r="K247" s="117"/>
      <c r="L247" s="117"/>
      <c r="M247" s="118"/>
    </row>
    <row r="248" spans="1:13" s="15" customFormat="1" x14ac:dyDescent="0.2">
      <c r="A248" s="117"/>
      <c r="B248" s="118"/>
      <c r="C248" s="117"/>
      <c r="D248" s="118"/>
      <c r="E248" s="117"/>
      <c r="F248" s="118"/>
      <c r="G248" s="117"/>
      <c r="H248" s="117"/>
      <c r="I248" s="117"/>
      <c r="J248" s="117"/>
      <c r="K248" s="117"/>
      <c r="L248" s="117"/>
      <c r="M248" s="118"/>
    </row>
    <row r="249" spans="1:13" s="15" customFormat="1" x14ac:dyDescent="0.2">
      <c r="A249" s="117"/>
      <c r="B249" s="118"/>
      <c r="C249" s="117"/>
      <c r="D249" s="118"/>
      <c r="E249" s="117"/>
      <c r="F249" s="118"/>
      <c r="G249" s="117"/>
      <c r="H249" s="117"/>
      <c r="I249" s="117"/>
      <c r="J249" s="117"/>
      <c r="K249" s="117"/>
      <c r="L249" s="117"/>
      <c r="M249" s="118"/>
    </row>
    <row r="250" spans="1:13" s="15" customFormat="1" x14ac:dyDescent="0.2">
      <c r="A250" s="117"/>
      <c r="B250" s="118"/>
      <c r="C250" s="117"/>
      <c r="D250" s="118"/>
      <c r="E250" s="117"/>
      <c r="F250" s="118"/>
      <c r="G250" s="117"/>
      <c r="H250" s="117"/>
      <c r="I250" s="117"/>
      <c r="J250" s="117"/>
      <c r="K250" s="117"/>
      <c r="L250" s="117"/>
      <c r="M250" s="118"/>
    </row>
    <row r="251" spans="1:13" s="15" customFormat="1" x14ac:dyDescent="0.2">
      <c r="A251" s="117"/>
      <c r="B251" s="118"/>
      <c r="C251" s="117"/>
      <c r="D251" s="118"/>
      <c r="E251" s="117"/>
      <c r="F251" s="118"/>
      <c r="G251" s="117"/>
      <c r="H251" s="117"/>
      <c r="I251" s="117"/>
      <c r="J251" s="117"/>
      <c r="K251" s="117"/>
      <c r="L251" s="117"/>
      <c r="M251" s="118"/>
    </row>
    <row r="252" spans="1:13" s="15" customFormat="1" x14ac:dyDescent="0.2">
      <c r="A252" s="117"/>
      <c r="B252" s="118"/>
      <c r="C252" s="117"/>
      <c r="D252" s="118"/>
      <c r="E252" s="117"/>
      <c r="F252" s="118"/>
      <c r="G252" s="117"/>
      <c r="H252" s="117"/>
      <c r="I252" s="117"/>
      <c r="J252" s="117"/>
      <c r="K252" s="117"/>
      <c r="L252" s="117"/>
      <c r="M252" s="118"/>
    </row>
    <row r="253" spans="1:13" s="15" customFormat="1" x14ac:dyDescent="0.2">
      <c r="A253" s="117"/>
      <c r="B253" s="118"/>
      <c r="C253" s="117"/>
      <c r="D253" s="118"/>
      <c r="E253" s="117"/>
      <c r="F253" s="118"/>
      <c r="G253" s="117"/>
      <c r="H253" s="117"/>
      <c r="I253" s="117"/>
      <c r="J253" s="117"/>
      <c r="K253" s="117"/>
      <c r="L253" s="117"/>
      <c r="M253" s="118"/>
    </row>
    <row r="254" spans="1:13" s="15" customFormat="1" x14ac:dyDescent="0.2">
      <c r="A254" s="117"/>
      <c r="B254" s="118"/>
      <c r="C254" s="117"/>
      <c r="D254" s="118"/>
      <c r="E254" s="117"/>
      <c r="F254" s="118"/>
      <c r="G254" s="117"/>
      <c r="H254" s="117"/>
      <c r="I254" s="117"/>
      <c r="J254" s="117"/>
      <c r="K254" s="117"/>
      <c r="L254" s="117"/>
      <c r="M254" s="118"/>
    </row>
    <row r="255" spans="1:13" s="15" customFormat="1" x14ac:dyDescent="0.2">
      <c r="A255" s="117"/>
      <c r="B255" s="118"/>
      <c r="C255" s="117"/>
      <c r="D255" s="118"/>
      <c r="E255" s="117"/>
      <c r="F255" s="118"/>
      <c r="G255" s="117"/>
      <c r="H255" s="117"/>
      <c r="I255" s="117"/>
      <c r="J255" s="117"/>
      <c r="K255" s="117"/>
      <c r="L255" s="117"/>
      <c r="M255" s="118"/>
    </row>
    <row r="256" spans="1:13" s="15" customFormat="1" x14ac:dyDescent="0.2">
      <c r="A256" s="117"/>
      <c r="B256" s="118"/>
      <c r="C256" s="117"/>
      <c r="D256" s="118"/>
      <c r="E256" s="117"/>
      <c r="F256" s="118"/>
      <c r="G256" s="117"/>
      <c r="H256" s="117"/>
      <c r="I256" s="117"/>
      <c r="J256" s="117"/>
      <c r="K256" s="117"/>
      <c r="L256" s="117"/>
      <c r="M256" s="118"/>
    </row>
    <row r="257" spans="1:13" s="15" customFormat="1" x14ac:dyDescent="0.2">
      <c r="A257" s="117"/>
      <c r="B257" s="118"/>
      <c r="C257" s="117"/>
      <c r="D257" s="118"/>
      <c r="E257" s="117"/>
      <c r="F257" s="118"/>
      <c r="G257" s="117"/>
      <c r="H257" s="117"/>
      <c r="I257" s="117"/>
      <c r="J257" s="117"/>
      <c r="K257" s="117"/>
      <c r="L257" s="117"/>
      <c r="M257" s="119"/>
    </row>
  </sheetData>
  <sheetProtection algorithmName="SHA-512" hashValue="V1TwqMNSOEzAi08BH6SekGy76E1TXu9cSoFncpY2a1G3gphGrCqKiJIODeId9r6hg5g2cEFX7sDxwE2VMlMlcg==" saltValue="GjhyAxorSYESMRLo78aCAQ==" spinCount="100000" sheet="1" objects="1" scenarios="1" selectLockedCells="1" selectUnlockedCells="1"/>
  <mergeCells count="4">
    <mergeCell ref="A1:M1"/>
    <mergeCell ref="A3:B3"/>
    <mergeCell ref="C3:D3"/>
    <mergeCell ref="E3:F3"/>
  </mergeCells>
  <phoneticPr fontId="9"/>
  <printOptions horizontalCentered="1"/>
  <pageMargins left="0.43307086614173229" right="0.23622047244094491" top="0.55118110236220474" bottom="0.55118110236220474" header="0.31496062992125984" footer="0.31496062992125984"/>
  <pageSetup paperSize="9" scale="58" fitToHeight="0" orientation="landscape" r:id="rId1"/>
  <headerFooter differentFirst="1">
    <firstHeader>&amp;R&amp;P/&amp;N</firstHeader>
  </headerFooter>
  <rowBreaks count="5" manualBreakCount="5">
    <brk id="31" max="12" man="1"/>
    <brk id="70" max="12" man="1"/>
    <brk id="76" max="12" man="1"/>
    <brk id="102" max="12" man="1"/>
    <brk id="134"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7017C-A552-46B1-8712-9B40D4069C89}">
  <sheetPr>
    <pageSetUpPr fitToPage="1"/>
  </sheetPr>
  <dimension ref="A1:M173"/>
  <sheetViews>
    <sheetView showGridLines="0" zoomScale="85" zoomScaleNormal="85" zoomScaleSheetLayoutView="85" workbookViewId="0">
      <selection sqref="A1:M1"/>
    </sheetView>
  </sheetViews>
  <sheetFormatPr defaultColWidth="7.19921875" defaultRowHeight="10.5" x14ac:dyDescent="0.2"/>
  <cols>
    <col min="1" max="1" width="2.5" style="2" customWidth="1"/>
    <col min="2" max="2" width="16" style="1" customWidth="1"/>
    <col min="3" max="3" width="3.59765625" style="2" customWidth="1"/>
    <col min="4" max="4" width="21" style="1" customWidth="1"/>
    <col min="5" max="5" width="2.09765625" style="2" customWidth="1"/>
    <col min="6" max="6" width="25.5" style="1" customWidth="1"/>
    <col min="7" max="7" width="31.69921875" style="2" customWidth="1"/>
    <col min="8" max="8" width="26.3984375" style="2" customWidth="1"/>
    <col min="9" max="9" width="27.5" style="2" customWidth="1"/>
    <col min="10" max="10" width="60.69921875" style="2" customWidth="1"/>
    <col min="11" max="11" width="18.296875" style="2" customWidth="1"/>
    <col min="12" max="12" width="9.09765625" style="2" customWidth="1"/>
    <col min="13" max="13" width="26" style="1" customWidth="1"/>
    <col min="14" max="16384" width="7.19921875" style="1"/>
  </cols>
  <sheetData>
    <row r="1" spans="1:13" ht="18.75" x14ac:dyDescent="0.2">
      <c r="A1" s="135" t="s">
        <v>734</v>
      </c>
      <c r="B1" s="135"/>
      <c r="C1" s="135"/>
      <c r="D1" s="135"/>
      <c r="E1" s="135"/>
      <c r="F1" s="135"/>
      <c r="G1" s="135"/>
      <c r="H1" s="135"/>
      <c r="I1" s="135"/>
      <c r="J1" s="135"/>
      <c r="K1" s="135"/>
      <c r="L1" s="135"/>
      <c r="M1" s="135"/>
    </row>
    <row r="2" spans="1:13" ht="18.75" x14ac:dyDescent="0.2">
      <c r="A2" s="25" t="s">
        <v>219</v>
      </c>
      <c r="B2" s="26"/>
      <c r="C2" s="26"/>
      <c r="D2" s="26"/>
      <c r="E2" s="26"/>
      <c r="F2" s="26"/>
      <c r="G2" s="26"/>
      <c r="H2" s="136"/>
      <c r="I2" s="136"/>
      <c r="J2" s="136"/>
      <c r="K2" s="26"/>
      <c r="L2" s="26"/>
      <c r="M2" s="28" t="s">
        <v>735</v>
      </c>
    </row>
    <row r="3" spans="1:13" ht="36" x14ac:dyDescent="0.2">
      <c r="A3" s="29" t="s">
        <v>5</v>
      </c>
      <c r="B3" s="30"/>
      <c r="C3" s="120" t="s">
        <v>6</v>
      </c>
      <c r="D3" s="30"/>
      <c r="E3" s="29" t="s">
        <v>129</v>
      </c>
      <c r="F3" s="30"/>
      <c r="G3" s="31" t="s">
        <v>221</v>
      </c>
      <c r="H3" s="32" t="s">
        <v>222</v>
      </c>
      <c r="I3" s="33" t="s">
        <v>223</v>
      </c>
      <c r="J3" s="34" t="s">
        <v>224</v>
      </c>
      <c r="K3" s="35" t="s">
        <v>1</v>
      </c>
      <c r="L3" s="36" t="s">
        <v>130</v>
      </c>
      <c r="M3" s="37" t="s">
        <v>225</v>
      </c>
    </row>
    <row r="4" spans="1:13" ht="56.1" customHeight="1" x14ac:dyDescent="0.2">
      <c r="A4" s="44">
        <v>22</v>
      </c>
      <c r="B4" s="41" t="s">
        <v>133</v>
      </c>
      <c r="C4" s="45"/>
      <c r="D4" s="41" t="s">
        <v>229</v>
      </c>
      <c r="E4" s="56" t="s">
        <v>0</v>
      </c>
      <c r="F4" s="47" t="s">
        <v>65</v>
      </c>
      <c r="G4" s="58" t="s">
        <v>230</v>
      </c>
      <c r="H4" s="46" t="s">
        <v>133</v>
      </c>
      <c r="I4" s="46" t="s">
        <v>229</v>
      </c>
      <c r="J4" s="58" t="s">
        <v>230</v>
      </c>
      <c r="K4" s="75" t="s">
        <v>176</v>
      </c>
      <c r="L4" s="23" t="s">
        <v>231</v>
      </c>
      <c r="M4" s="58" t="s">
        <v>79</v>
      </c>
    </row>
    <row r="5" spans="1:13" ht="56.1" customHeight="1" x14ac:dyDescent="0.2">
      <c r="A5" s="53"/>
      <c r="B5" s="54"/>
      <c r="C5" s="50"/>
      <c r="D5" s="54"/>
      <c r="E5" s="56" t="s">
        <v>4</v>
      </c>
      <c r="F5" s="47" t="s">
        <v>68</v>
      </c>
      <c r="G5" s="58" t="s">
        <v>137</v>
      </c>
      <c r="H5" s="57"/>
      <c r="I5" s="57"/>
      <c r="J5" s="58" t="s">
        <v>236</v>
      </c>
      <c r="K5" s="58" t="s">
        <v>174</v>
      </c>
      <c r="L5" s="71"/>
      <c r="M5" s="58" t="s">
        <v>237</v>
      </c>
    </row>
    <row r="6" spans="1:13" ht="68.099999999999994" customHeight="1" x14ac:dyDescent="0.2">
      <c r="A6" s="59">
        <v>25</v>
      </c>
      <c r="B6" s="39" t="s">
        <v>70</v>
      </c>
      <c r="C6" s="45"/>
      <c r="D6" s="39" t="s">
        <v>71</v>
      </c>
      <c r="E6" s="56" t="s">
        <v>0</v>
      </c>
      <c r="F6" s="70" t="s">
        <v>736</v>
      </c>
      <c r="G6" s="58" t="s">
        <v>138</v>
      </c>
      <c r="H6" s="46" t="s">
        <v>70</v>
      </c>
      <c r="I6" s="46" t="s">
        <v>71</v>
      </c>
      <c r="J6" s="58" t="s">
        <v>737</v>
      </c>
      <c r="K6" s="58" t="s">
        <v>174</v>
      </c>
      <c r="L6" s="23" t="s">
        <v>738</v>
      </c>
      <c r="M6" s="46" t="s">
        <v>301</v>
      </c>
    </row>
    <row r="7" spans="1:13" ht="56.1" customHeight="1" x14ac:dyDescent="0.2">
      <c r="A7" s="79"/>
      <c r="B7" s="68"/>
      <c r="C7" s="55"/>
      <c r="D7" s="68"/>
      <c r="E7" s="56" t="s">
        <v>3</v>
      </c>
      <c r="F7" s="70" t="s">
        <v>103</v>
      </c>
      <c r="G7" s="58" t="s">
        <v>141</v>
      </c>
      <c r="H7" s="57"/>
      <c r="I7" s="57"/>
      <c r="J7" s="58" t="s">
        <v>739</v>
      </c>
      <c r="K7" s="58" t="s">
        <v>10</v>
      </c>
      <c r="L7" s="71"/>
      <c r="M7" s="57"/>
    </row>
    <row r="8" spans="1:13" ht="44.1" customHeight="1" x14ac:dyDescent="0.2">
      <c r="A8" s="59">
        <v>50</v>
      </c>
      <c r="B8" s="39" t="s">
        <v>238</v>
      </c>
      <c r="C8" s="40">
        <v>1</v>
      </c>
      <c r="D8" s="39" t="s">
        <v>239</v>
      </c>
      <c r="E8" s="56" t="s">
        <v>0</v>
      </c>
      <c r="F8" s="47" t="s">
        <v>240</v>
      </c>
      <c r="G8" s="65" t="s">
        <v>241</v>
      </c>
      <c r="H8" s="23" t="s">
        <v>238</v>
      </c>
      <c r="I8" s="23" t="s">
        <v>239</v>
      </c>
      <c r="J8" s="65" t="s">
        <v>740</v>
      </c>
      <c r="K8" s="46" t="s">
        <v>15</v>
      </c>
      <c r="L8" s="23" t="s">
        <v>61</v>
      </c>
      <c r="M8" s="46" t="s">
        <v>79</v>
      </c>
    </row>
    <row r="9" spans="1:13" ht="44.1" customHeight="1" x14ac:dyDescent="0.2">
      <c r="A9" s="61"/>
      <c r="B9" s="67"/>
      <c r="C9" s="55"/>
      <c r="D9" s="68"/>
      <c r="E9" s="56" t="s">
        <v>35</v>
      </c>
      <c r="F9" s="70" t="s">
        <v>248</v>
      </c>
      <c r="G9" s="65" t="s">
        <v>741</v>
      </c>
      <c r="H9" s="52"/>
      <c r="I9" s="71"/>
      <c r="J9" s="65" t="s">
        <v>250</v>
      </c>
      <c r="K9" s="57"/>
      <c r="L9" s="71"/>
      <c r="M9" s="57"/>
    </row>
    <row r="10" spans="1:13" s="4" customFormat="1" ht="44.1" customHeight="1" x14ac:dyDescent="0.2">
      <c r="A10" s="61"/>
      <c r="B10" s="67"/>
      <c r="C10" s="40">
        <v>3</v>
      </c>
      <c r="D10" s="39" t="s">
        <v>259</v>
      </c>
      <c r="E10" s="56" t="s">
        <v>0</v>
      </c>
      <c r="F10" s="70" t="s">
        <v>260</v>
      </c>
      <c r="G10" s="65" t="s">
        <v>261</v>
      </c>
      <c r="H10" s="52"/>
      <c r="I10" s="23" t="s">
        <v>259</v>
      </c>
      <c r="J10" s="65" t="s">
        <v>742</v>
      </c>
      <c r="K10" s="75" t="s">
        <v>9</v>
      </c>
      <c r="L10" s="75" t="s">
        <v>128</v>
      </c>
      <c r="M10" s="46" t="s">
        <v>79</v>
      </c>
    </row>
    <row r="11" spans="1:13" s="4" customFormat="1" ht="44.1" customHeight="1" x14ac:dyDescent="0.2">
      <c r="A11" s="61"/>
      <c r="B11" s="67"/>
      <c r="C11" s="50"/>
      <c r="D11" s="67"/>
      <c r="E11" s="42" t="s">
        <v>3</v>
      </c>
      <c r="F11" s="39" t="s">
        <v>262</v>
      </c>
      <c r="G11" s="65" t="s">
        <v>175</v>
      </c>
      <c r="H11" s="52"/>
      <c r="I11" s="52"/>
      <c r="J11" s="65" t="s">
        <v>263</v>
      </c>
      <c r="K11" s="124" t="s">
        <v>8</v>
      </c>
      <c r="L11" s="74" t="s">
        <v>61</v>
      </c>
      <c r="M11" s="51"/>
    </row>
    <row r="12" spans="1:13" s="4" customFormat="1" ht="68.099999999999994" customHeight="1" x14ac:dyDescent="0.2">
      <c r="A12" s="61"/>
      <c r="B12" s="67"/>
      <c r="C12" s="50"/>
      <c r="D12" s="67"/>
      <c r="E12" s="62"/>
      <c r="F12" s="67"/>
      <c r="G12" s="65" t="s">
        <v>142</v>
      </c>
      <c r="H12" s="52"/>
      <c r="I12" s="52"/>
      <c r="J12" s="65" t="s">
        <v>142</v>
      </c>
      <c r="K12" s="75" t="s">
        <v>143</v>
      </c>
      <c r="L12" s="73"/>
      <c r="M12" s="51"/>
    </row>
    <row r="13" spans="1:13" s="4" customFormat="1" ht="32.1" customHeight="1" x14ac:dyDescent="0.2">
      <c r="A13" s="61"/>
      <c r="B13" s="67"/>
      <c r="C13" s="50"/>
      <c r="D13" s="67"/>
      <c r="E13" s="62"/>
      <c r="F13" s="67"/>
      <c r="G13" s="65" t="s">
        <v>267</v>
      </c>
      <c r="H13" s="52"/>
      <c r="I13" s="52"/>
      <c r="J13" s="65" t="s">
        <v>743</v>
      </c>
      <c r="K13" s="75" t="s">
        <v>15</v>
      </c>
      <c r="L13" s="73"/>
      <c r="M13" s="51"/>
    </row>
    <row r="14" spans="1:13" s="4" customFormat="1" ht="32.1" customHeight="1" x14ac:dyDescent="0.2">
      <c r="A14" s="61"/>
      <c r="B14" s="67"/>
      <c r="C14" s="50"/>
      <c r="D14" s="67"/>
      <c r="E14" s="66"/>
      <c r="F14" s="68"/>
      <c r="G14" s="65" t="s">
        <v>274</v>
      </c>
      <c r="H14" s="52"/>
      <c r="I14" s="52"/>
      <c r="J14" s="65" t="s">
        <v>274</v>
      </c>
      <c r="K14" s="75" t="s">
        <v>176</v>
      </c>
      <c r="L14" s="73"/>
      <c r="M14" s="51"/>
    </row>
    <row r="15" spans="1:13" s="4" customFormat="1" ht="44.1" customHeight="1" x14ac:dyDescent="0.2">
      <c r="A15" s="61"/>
      <c r="B15" s="67"/>
      <c r="C15" s="50"/>
      <c r="D15" s="67"/>
      <c r="E15" s="56" t="s">
        <v>7</v>
      </c>
      <c r="F15" s="70" t="s">
        <v>278</v>
      </c>
      <c r="G15" s="65" t="s">
        <v>50</v>
      </c>
      <c r="H15" s="52"/>
      <c r="I15" s="52"/>
      <c r="J15" s="65" t="s">
        <v>279</v>
      </c>
      <c r="K15" s="75" t="s">
        <v>8</v>
      </c>
      <c r="L15" s="73"/>
      <c r="M15" s="51"/>
    </row>
    <row r="16" spans="1:13" s="4" customFormat="1" ht="68.099999999999994" customHeight="1" x14ac:dyDescent="0.2">
      <c r="A16" s="61"/>
      <c r="B16" s="67"/>
      <c r="C16" s="55"/>
      <c r="D16" s="68"/>
      <c r="E16" s="56" t="s">
        <v>35</v>
      </c>
      <c r="F16" s="70" t="s">
        <v>283</v>
      </c>
      <c r="G16" s="65" t="s">
        <v>744</v>
      </c>
      <c r="H16" s="52"/>
      <c r="I16" s="71"/>
      <c r="J16" s="65" t="s">
        <v>745</v>
      </c>
      <c r="K16" s="75" t="s">
        <v>9</v>
      </c>
      <c r="L16" s="72"/>
      <c r="M16" s="57"/>
    </row>
    <row r="17" spans="1:13" ht="44.1" customHeight="1" x14ac:dyDescent="0.2">
      <c r="A17" s="61"/>
      <c r="B17" s="67"/>
      <c r="C17" s="85">
        <v>4</v>
      </c>
      <c r="D17" s="70" t="s">
        <v>302</v>
      </c>
      <c r="E17" s="56" t="s">
        <v>37</v>
      </c>
      <c r="F17" s="70" t="s">
        <v>312</v>
      </c>
      <c r="G17" s="65" t="s">
        <v>746</v>
      </c>
      <c r="H17" s="52"/>
      <c r="I17" s="65" t="s">
        <v>302</v>
      </c>
      <c r="J17" s="65" t="s">
        <v>314</v>
      </c>
      <c r="K17" s="75" t="s">
        <v>15</v>
      </c>
      <c r="L17" s="75" t="s">
        <v>61</v>
      </c>
      <c r="M17" s="58" t="s">
        <v>79</v>
      </c>
    </row>
    <row r="18" spans="1:13" s="4" customFormat="1" ht="68.099999999999994" customHeight="1" x14ac:dyDescent="0.2">
      <c r="A18" s="61"/>
      <c r="B18" s="67"/>
      <c r="C18" s="40">
        <v>7</v>
      </c>
      <c r="D18" s="39" t="s">
        <v>333</v>
      </c>
      <c r="E18" s="56" t="s">
        <v>0</v>
      </c>
      <c r="F18" s="70" t="s">
        <v>334</v>
      </c>
      <c r="G18" s="65" t="s">
        <v>336</v>
      </c>
      <c r="H18" s="52"/>
      <c r="I18" s="23" t="s">
        <v>333</v>
      </c>
      <c r="J18" s="65" t="s">
        <v>336</v>
      </c>
      <c r="K18" s="65" t="s">
        <v>177</v>
      </c>
      <c r="L18" s="74" t="s">
        <v>61</v>
      </c>
      <c r="M18" s="46" t="s">
        <v>79</v>
      </c>
    </row>
    <row r="19" spans="1:13" s="4" customFormat="1" ht="32.1" customHeight="1" x14ac:dyDescent="0.2">
      <c r="A19" s="61"/>
      <c r="B19" s="67"/>
      <c r="C19" s="50"/>
      <c r="D19" s="67"/>
      <c r="E19" s="42" t="s">
        <v>4</v>
      </c>
      <c r="F19" s="39" t="s">
        <v>340</v>
      </c>
      <c r="G19" s="65" t="s">
        <v>341</v>
      </c>
      <c r="H19" s="52"/>
      <c r="I19" s="52"/>
      <c r="J19" s="65" t="s">
        <v>341</v>
      </c>
      <c r="K19" s="75" t="s">
        <v>176</v>
      </c>
      <c r="L19" s="73"/>
      <c r="M19" s="51"/>
    </row>
    <row r="20" spans="1:13" s="4" customFormat="1" ht="56.1" customHeight="1" x14ac:dyDescent="0.2">
      <c r="A20" s="61"/>
      <c r="B20" s="67"/>
      <c r="C20" s="50"/>
      <c r="D20" s="67"/>
      <c r="E20" s="62"/>
      <c r="F20" s="67"/>
      <c r="G20" s="65" t="s">
        <v>342</v>
      </c>
      <c r="H20" s="52"/>
      <c r="I20" s="52"/>
      <c r="J20" s="65" t="s">
        <v>342</v>
      </c>
      <c r="K20" s="65" t="s">
        <v>178</v>
      </c>
      <c r="L20" s="52"/>
      <c r="M20" s="51"/>
    </row>
    <row r="21" spans="1:13" s="4" customFormat="1" ht="32.1" customHeight="1" x14ac:dyDescent="0.2">
      <c r="A21" s="61"/>
      <c r="B21" s="67"/>
      <c r="C21" s="50"/>
      <c r="D21" s="67"/>
      <c r="E21" s="66"/>
      <c r="F21" s="68"/>
      <c r="G21" s="65" t="s">
        <v>343</v>
      </c>
      <c r="H21" s="52"/>
      <c r="I21" s="52"/>
      <c r="J21" s="65" t="s">
        <v>343</v>
      </c>
      <c r="K21" s="75" t="s">
        <v>176</v>
      </c>
      <c r="L21" s="73"/>
      <c r="M21" s="51"/>
    </row>
    <row r="22" spans="1:13" s="4" customFormat="1" ht="44.1" customHeight="1" x14ac:dyDescent="0.2">
      <c r="A22" s="61"/>
      <c r="B22" s="67"/>
      <c r="C22" s="55"/>
      <c r="D22" s="68"/>
      <c r="E22" s="56" t="s">
        <v>7</v>
      </c>
      <c r="F22" s="70" t="s">
        <v>344</v>
      </c>
      <c r="G22" s="65" t="s">
        <v>345</v>
      </c>
      <c r="H22" s="52"/>
      <c r="I22" s="71"/>
      <c r="J22" s="65" t="s">
        <v>747</v>
      </c>
      <c r="K22" s="75" t="s">
        <v>15</v>
      </c>
      <c r="L22" s="73"/>
      <c r="M22" s="51"/>
    </row>
    <row r="23" spans="1:13" s="4" customFormat="1" ht="56.1" customHeight="1" x14ac:dyDescent="0.2">
      <c r="A23" s="61"/>
      <c r="B23" s="67"/>
      <c r="C23" s="40">
        <v>9</v>
      </c>
      <c r="D23" s="39" t="s">
        <v>347</v>
      </c>
      <c r="E23" s="42" t="s">
        <v>3</v>
      </c>
      <c r="F23" s="39" t="s">
        <v>180</v>
      </c>
      <c r="G23" s="65" t="s">
        <v>36</v>
      </c>
      <c r="H23" s="52"/>
      <c r="I23" s="23" t="s">
        <v>347</v>
      </c>
      <c r="J23" s="65" t="s">
        <v>36</v>
      </c>
      <c r="K23" s="74" t="s">
        <v>178</v>
      </c>
      <c r="L23" s="73"/>
      <c r="M23" s="51"/>
    </row>
    <row r="24" spans="1:13" s="4" customFormat="1" ht="44.1" customHeight="1" x14ac:dyDescent="0.2">
      <c r="A24" s="61"/>
      <c r="B24" s="67"/>
      <c r="C24" s="50"/>
      <c r="D24" s="67"/>
      <c r="E24" s="66"/>
      <c r="F24" s="68"/>
      <c r="G24" s="65" t="s">
        <v>748</v>
      </c>
      <c r="H24" s="52"/>
      <c r="I24" s="52"/>
      <c r="J24" s="65" t="s">
        <v>748</v>
      </c>
      <c r="K24" s="72"/>
      <c r="L24" s="73"/>
      <c r="M24" s="51"/>
    </row>
    <row r="25" spans="1:13" s="4" customFormat="1" ht="44.1" customHeight="1" x14ac:dyDescent="0.2">
      <c r="A25" s="79"/>
      <c r="B25" s="68"/>
      <c r="C25" s="55"/>
      <c r="D25" s="68"/>
      <c r="E25" s="56" t="s">
        <v>2</v>
      </c>
      <c r="F25" s="70" t="s">
        <v>181</v>
      </c>
      <c r="G25" s="65" t="s">
        <v>353</v>
      </c>
      <c r="H25" s="71"/>
      <c r="I25" s="71"/>
      <c r="J25" s="65" t="s">
        <v>749</v>
      </c>
      <c r="K25" s="75" t="s">
        <v>15</v>
      </c>
      <c r="L25" s="72"/>
      <c r="M25" s="57"/>
    </row>
    <row r="26" spans="1:13" ht="32.1" customHeight="1" x14ac:dyDescent="0.2">
      <c r="A26" s="59">
        <v>51</v>
      </c>
      <c r="B26" s="39" t="s">
        <v>355</v>
      </c>
      <c r="C26" s="40">
        <v>4</v>
      </c>
      <c r="D26" s="39" t="s">
        <v>359</v>
      </c>
      <c r="E26" s="56" t="s">
        <v>0</v>
      </c>
      <c r="F26" s="70" t="s">
        <v>360</v>
      </c>
      <c r="G26" s="65" t="s">
        <v>363</v>
      </c>
      <c r="H26" s="23" t="s">
        <v>355</v>
      </c>
      <c r="I26" s="23" t="s">
        <v>359</v>
      </c>
      <c r="J26" s="65" t="s">
        <v>364</v>
      </c>
      <c r="K26" s="65" t="s">
        <v>10</v>
      </c>
      <c r="L26" s="23" t="s">
        <v>61</v>
      </c>
      <c r="M26" s="46" t="s">
        <v>79</v>
      </c>
    </row>
    <row r="27" spans="1:13" ht="32.1" customHeight="1" x14ac:dyDescent="0.2">
      <c r="A27" s="79"/>
      <c r="B27" s="68"/>
      <c r="C27" s="55"/>
      <c r="D27" s="68"/>
      <c r="E27" s="56" t="s">
        <v>2</v>
      </c>
      <c r="F27" s="70" t="s">
        <v>368</v>
      </c>
      <c r="G27" s="65" t="s">
        <v>369</v>
      </c>
      <c r="H27" s="71"/>
      <c r="I27" s="71"/>
      <c r="J27" s="65" t="s">
        <v>370</v>
      </c>
      <c r="K27" s="75" t="s">
        <v>176</v>
      </c>
      <c r="L27" s="71"/>
      <c r="M27" s="57"/>
    </row>
    <row r="28" spans="1:13" ht="32.1" customHeight="1" x14ac:dyDescent="0.2">
      <c r="A28" s="59">
        <v>53</v>
      </c>
      <c r="B28" s="39" t="s">
        <v>392</v>
      </c>
      <c r="C28" s="40">
        <v>3</v>
      </c>
      <c r="D28" s="39" t="s">
        <v>409</v>
      </c>
      <c r="E28" s="42" t="s">
        <v>0</v>
      </c>
      <c r="F28" s="39" t="s">
        <v>410</v>
      </c>
      <c r="G28" s="65" t="s">
        <v>415</v>
      </c>
      <c r="H28" s="23" t="s">
        <v>392</v>
      </c>
      <c r="I28" s="23" t="s">
        <v>409</v>
      </c>
      <c r="J28" s="65" t="s">
        <v>750</v>
      </c>
      <c r="K28" s="75" t="s">
        <v>9</v>
      </c>
      <c r="L28" s="74" t="s">
        <v>61</v>
      </c>
      <c r="M28" s="46" t="s">
        <v>79</v>
      </c>
    </row>
    <row r="29" spans="1:13" s="4" customFormat="1" ht="44.1" customHeight="1" x14ac:dyDescent="0.2">
      <c r="A29" s="61"/>
      <c r="B29" s="67"/>
      <c r="C29" s="50"/>
      <c r="D29" s="67"/>
      <c r="E29" s="62"/>
      <c r="F29" s="67"/>
      <c r="G29" s="65" t="s">
        <v>417</v>
      </c>
      <c r="H29" s="52"/>
      <c r="I29" s="52"/>
      <c r="J29" s="65" t="s">
        <v>751</v>
      </c>
      <c r="K29" s="74" t="s">
        <v>418</v>
      </c>
      <c r="L29" s="73"/>
      <c r="M29" s="51"/>
    </row>
    <row r="30" spans="1:13" s="4" customFormat="1" ht="32.1" customHeight="1" x14ac:dyDescent="0.2">
      <c r="A30" s="61"/>
      <c r="B30" s="67"/>
      <c r="C30" s="50"/>
      <c r="D30" s="67"/>
      <c r="E30" s="66"/>
      <c r="F30" s="68"/>
      <c r="G30" s="65" t="s">
        <v>419</v>
      </c>
      <c r="H30" s="52"/>
      <c r="I30" s="52"/>
      <c r="J30" s="65" t="s">
        <v>419</v>
      </c>
      <c r="K30" s="72"/>
      <c r="L30" s="73"/>
      <c r="M30" s="51"/>
    </row>
    <row r="31" spans="1:13" s="4" customFormat="1" ht="44.1" customHeight="1" x14ac:dyDescent="0.2">
      <c r="A31" s="61"/>
      <c r="B31" s="67"/>
      <c r="C31" s="50"/>
      <c r="D31" s="67"/>
      <c r="E31" s="56" t="s">
        <v>3</v>
      </c>
      <c r="F31" s="70" t="s">
        <v>423</v>
      </c>
      <c r="G31" s="65" t="s">
        <v>424</v>
      </c>
      <c r="H31" s="52"/>
      <c r="I31" s="52"/>
      <c r="J31" s="65" t="s">
        <v>425</v>
      </c>
      <c r="K31" s="74" t="s">
        <v>15</v>
      </c>
      <c r="L31" s="137"/>
      <c r="M31" s="96"/>
    </row>
    <row r="32" spans="1:13" s="4" customFormat="1" ht="44.1" customHeight="1" x14ac:dyDescent="0.2">
      <c r="A32" s="61"/>
      <c r="B32" s="67"/>
      <c r="C32" s="50"/>
      <c r="D32" s="67"/>
      <c r="E32" s="42" t="s">
        <v>35</v>
      </c>
      <c r="F32" s="39" t="s">
        <v>443</v>
      </c>
      <c r="G32" s="65" t="s">
        <v>444</v>
      </c>
      <c r="H32" s="52"/>
      <c r="I32" s="52"/>
      <c r="J32" s="65" t="s">
        <v>445</v>
      </c>
      <c r="K32" s="72"/>
      <c r="L32" s="137"/>
      <c r="M32" s="96"/>
    </row>
    <row r="33" spans="1:13" ht="56.1" customHeight="1" x14ac:dyDescent="0.2">
      <c r="A33" s="79"/>
      <c r="B33" s="68"/>
      <c r="C33" s="55"/>
      <c r="D33" s="68"/>
      <c r="E33" s="66"/>
      <c r="F33" s="68"/>
      <c r="G33" s="65" t="s">
        <v>452</v>
      </c>
      <c r="H33" s="71"/>
      <c r="I33" s="71"/>
      <c r="J33" s="65" t="s">
        <v>752</v>
      </c>
      <c r="K33" s="75" t="s">
        <v>453</v>
      </c>
      <c r="L33" s="72"/>
      <c r="M33" s="57"/>
    </row>
    <row r="34" spans="1:13" s="5" customFormat="1" ht="44.1" customHeight="1" x14ac:dyDescent="0.2">
      <c r="A34" s="86">
        <v>59</v>
      </c>
      <c r="B34" s="125" t="s">
        <v>595</v>
      </c>
      <c r="C34" s="129">
        <v>3</v>
      </c>
      <c r="D34" s="125" t="s">
        <v>600</v>
      </c>
      <c r="E34" s="139" t="s">
        <v>0</v>
      </c>
      <c r="F34" s="125" t="s">
        <v>753</v>
      </c>
      <c r="G34" s="91" t="s">
        <v>754</v>
      </c>
      <c r="H34" s="90" t="s">
        <v>595</v>
      </c>
      <c r="I34" s="90" t="s">
        <v>600</v>
      </c>
      <c r="J34" s="91" t="s">
        <v>755</v>
      </c>
      <c r="K34" s="75" t="s">
        <v>15</v>
      </c>
      <c r="L34" s="90" t="s">
        <v>61</v>
      </c>
      <c r="M34" s="95" t="s">
        <v>79</v>
      </c>
    </row>
    <row r="35" spans="1:13" s="5" customFormat="1" ht="44.1" customHeight="1" x14ac:dyDescent="0.2">
      <c r="A35" s="93"/>
      <c r="B35" s="128"/>
      <c r="C35" s="94"/>
      <c r="D35" s="128"/>
      <c r="E35" s="140"/>
      <c r="F35" s="128"/>
      <c r="G35" s="91" t="s">
        <v>756</v>
      </c>
      <c r="H35" s="137"/>
      <c r="I35" s="137"/>
      <c r="J35" s="91" t="s">
        <v>757</v>
      </c>
      <c r="K35" s="141" t="s">
        <v>8</v>
      </c>
      <c r="L35" s="137"/>
      <c r="M35" s="96"/>
    </row>
    <row r="36" spans="1:13" s="5" customFormat="1" ht="44.1" customHeight="1" x14ac:dyDescent="0.2">
      <c r="A36" s="93"/>
      <c r="B36" s="128"/>
      <c r="C36" s="94"/>
      <c r="D36" s="128"/>
      <c r="E36" s="126"/>
      <c r="F36" s="132"/>
      <c r="G36" s="91" t="s">
        <v>758</v>
      </c>
      <c r="H36" s="137"/>
      <c r="I36" s="137"/>
      <c r="J36" s="91" t="s">
        <v>759</v>
      </c>
      <c r="K36" s="142"/>
      <c r="L36" s="130"/>
      <c r="M36" s="96"/>
    </row>
    <row r="37" spans="1:13" s="5" customFormat="1" ht="32.1" customHeight="1" x14ac:dyDescent="0.2">
      <c r="A37" s="93"/>
      <c r="B37" s="128"/>
      <c r="C37" s="94"/>
      <c r="D37" s="128"/>
      <c r="E37" s="88" t="s">
        <v>2</v>
      </c>
      <c r="F37" s="89" t="s">
        <v>760</v>
      </c>
      <c r="G37" s="91" t="s">
        <v>49</v>
      </c>
      <c r="H37" s="137"/>
      <c r="I37" s="137"/>
      <c r="J37" s="91" t="s">
        <v>761</v>
      </c>
      <c r="K37" s="149" t="s">
        <v>15</v>
      </c>
      <c r="L37" s="137"/>
      <c r="M37" s="96"/>
    </row>
    <row r="38" spans="1:13" s="5" customFormat="1" ht="44.1" customHeight="1" x14ac:dyDescent="0.2">
      <c r="A38" s="93"/>
      <c r="B38" s="128"/>
      <c r="C38" s="94"/>
      <c r="D38" s="128"/>
      <c r="E38" s="88" t="s">
        <v>4</v>
      </c>
      <c r="F38" s="89" t="s">
        <v>762</v>
      </c>
      <c r="G38" s="91" t="s">
        <v>763</v>
      </c>
      <c r="H38" s="137"/>
      <c r="I38" s="137"/>
      <c r="J38" s="91" t="s">
        <v>764</v>
      </c>
      <c r="K38" s="149" t="s">
        <v>9</v>
      </c>
      <c r="L38" s="137"/>
      <c r="M38" s="96"/>
    </row>
    <row r="39" spans="1:13" s="5" customFormat="1" ht="44.1" customHeight="1" x14ac:dyDescent="0.2">
      <c r="A39" s="93"/>
      <c r="B39" s="128"/>
      <c r="C39" s="94"/>
      <c r="D39" s="128"/>
      <c r="E39" s="88" t="s">
        <v>7</v>
      </c>
      <c r="F39" s="89" t="s">
        <v>765</v>
      </c>
      <c r="G39" s="91" t="s">
        <v>766</v>
      </c>
      <c r="H39" s="137"/>
      <c r="I39" s="137"/>
      <c r="J39" s="91" t="s">
        <v>767</v>
      </c>
      <c r="K39" s="150" t="s">
        <v>15</v>
      </c>
      <c r="L39" s="137"/>
      <c r="M39" s="96"/>
    </row>
    <row r="40" spans="1:13" s="5" customFormat="1" ht="80.099999999999994" customHeight="1" x14ac:dyDescent="0.2">
      <c r="A40" s="93"/>
      <c r="B40" s="128"/>
      <c r="C40" s="94"/>
      <c r="D40" s="128"/>
      <c r="E40" s="42" t="s">
        <v>35</v>
      </c>
      <c r="F40" s="39" t="s">
        <v>601</v>
      </c>
      <c r="G40" s="65" t="s">
        <v>768</v>
      </c>
      <c r="H40" s="52"/>
      <c r="I40" s="52"/>
      <c r="J40" s="65" t="s">
        <v>769</v>
      </c>
      <c r="K40" s="144"/>
      <c r="L40" s="137"/>
      <c r="M40" s="96"/>
    </row>
    <row r="41" spans="1:13" s="5" customFormat="1" ht="44.1" customHeight="1" x14ac:dyDescent="0.2">
      <c r="A41" s="93"/>
      <c r="B41" s="128"/>
      <c r="C41" s="94"/>
      <c r="D41" s="128"/>
      <c r="E41" s="62"/>
      <c r="F41" s="67"/>
      <c r="G41" s="65" t="s">
        <v>770</v>
      </c>
      <c r="H41" s="52"/>
      <c r="I41" s="52"/>
      <c r="J41" s="65" t="s">
        <v>771</v>
      </c>
      <c r="K41" s="144"/>
      <c r="L41" s="130"/>
      <c r="M41" s="96"/>
    </row>
    <row r="42" spans="1:13" s="5" customFormat="1" ht="44.1" customHeight="1" x14ac:dyDescent="0.2">
      <c r="A42" s="93"/>
      <c r="B42" s="128"/>
      <c r="C42" s="94"/>
      <c r="D42" s="128"/>
      <c r="E42" s="62"/>
      <c r="F42" s="67"/>
      <c r="G42" s="65" t="s">
        <v>772</v>
      </c>
      <c r="H42" s="52"/>
      <c r="I42" s="52"/>
      <c r="J42" s="65" t="s">
        <v>773</v>
      </c>
      <c r="K42" s="144"/>
      <c r="L42" s="130"/>
      <c r="M42" s="96"/>
    </row>
    <row r="43" spans="1:13" s="5" customFormat="1" ht="44.1" customHeight="1" x14ac:dyDescent="0.2">
      <c r="A43" s="93"/>
      <c r="B43" s="128"/>
      <c r="C43" s="94"/>
      <c r="D43" s="128"/>
      <c r="E43" s="62"/>
      <c r="F43" s="67"/>
      <c r="G43" s="65" t="s">
        <v>774</v>
      </c>
      <c r="H43" s="52"/>
      <c r="I43" s="52"/>
      <c r="J43" s="65" t="s">
        <v>775</v>
      </c>
      <c r="K43" s="144"/>
      <c r="L43" s="130"/>
      <c r="M43" s="96"/>
    </row>
    <row r="44" spans="1:13" s="5" customFormat="1" ht="32.1" customHeight="1" x14ac:dyDescent="0.2">
      <c r="A44" s="93"/>
      <c r="B44" s="128"/>
      <c r="C44" s="94"/>
      <c r="D44" s="128"/>
      <c r="E44" s="62"/>
      <c r="F44" s="67"/>
      <c r="G44" s="65" t="s">
        <v>776</v>
      </c>
      <c r="H44" s="52"/>
      <c r="I44" s="52"/>
      <c r="J44" s="65" t="s">
        <v>777</v>
      </c>
      <c r="K44" s="144"/>
      <c r="L44" s="130"/>
      <c r="M44" s="96"/>
    </row>
    <row r="45" spans="1:13" s="5" customFormat="1" ht="32.1" customHeight="1" x14ac:dyDescent="0.2">
      <c r="A45" s="93"/>
      <c r="B45" s="128"/>
      <c r="C45" s="94"/>
      <c r="D45" s="128"/>
      <c r="E45" s="62"/>
      <c r="F45" s="67"/>
      <c r="G45" s="65" t="s">
        <v>778</v>
      </c>
      <c r="H45" s="52"/>
      <c r="I45" s="52"/>
      <c r="J45" s="65" t="s">
        <v>779</v>
      </c>
      <c r="K45" s="144"/>
      <c r="L45" s="130"/>
      <c r="M45" s="96"/>
    </row>
    <row r="46" spans="1:13" s="5" customFormat="1" ht="44.1" customHeight="1" x14ac:dyDescent="0.2">
      <c r="A46" s="93"/>
      <c r="B46" s="128"/>
      <c r="C46" s="94"/>
      <c r="D46" s="128"/>
      <c r="E46" s="62"/>
      <c r="F46" s="67"/>
      <c r="G46" s="65" t="s">
        <v>780</v>
      </c>
      <c r="H46" s="52"/>
      <c r="I46" s="52"/>
      <c r="J46" s="65" t="s">
        <v>781</v>
      </c>
      <c r="K46" s="144"/>
      <c r="L46" s="130"/>
      <c r="M46" s="96"/>
    </row>
    <row r="47" spans="1:13" s="5" customFormat="1" ht="44.1" customHeight="1" x14ac:dyDescent="0.2">
      <c r="A47" s="93"/>
      <c r="B47" s="128"/>
      <c r="C47" s="94"/>
      <c r="D47" s="128"/>
      <c r="E47" s="62"/>
      <c r="F47" s="67"/>
      <c r="G47" s="65" t="s">
        <v>606</v>
      </c>
      <c r="H47" s="52"/>
      <c r="I47" s="52"/>
      <c r="J47" s="65" t="s">
        <v>782</v>
      </c>
      <c r="K47" s="83"/>
      <c r="L47" s="130"/>
      <c r="M47" s="96"/>
    </row>
    <row r="48" spans="1:13" s="5" customFormat="1" ht="44.1" customHeight="1" x14ac:dyDescent="0.2">
      <c r="A48" s="93"/>
      <c r="B48" s="128"/>
      <c r="C48" s="94"/>
      <c r="D48" s="128"/>
      <c r="E48" s="62"/>
      <c r="F48" s="67"/>
      <c r="G48" s="65" t="s">
        <v>783</v>
      </c>
      <c r="H48" s="52"/>
      <c r="I48" s="52"/>
      <c r="J48" s="65" t="s">
        <v>784</v>
      </c>
      <c r="K48" s="82" t="s">
        <v>605</v>
      </c>
      <c r="L48" s="130"/>
      <c r="M48" s="96"/>
    </row>
    <row r="49" spans="1:13" s="5" customFormat="1" ht="44.1" customHeight="1" x14ac:dyDescent="0.2">
      <c r="A49" s="93"/>
      <c r="B49" s="128"/>
      <c r="C49" s="94"/>
      <c r="D49" s="128"/>
      <c r="E49" s="62"/>
      <c r="F49" s="67"/>
      <c r="G49" s="65" t="s">
        <v>169</v>
      </c>
      <c r="H49" s="52"/>
      <c r="I49" s="52"/>
      <c r="J49" s="65" t="s">
        <v>169</v>
      </c>
      <c r="K49" s="83"/>
      <c r="L49" s="130"/>
      <c r="M49" s="96"/>
    </row>
    <row r="50" spans="1:13" s="5" customFormat="1" ht="56.1" customHeight="1" x14ac:dyDescent="0.2">
      <c r="A50" s="93"/>
      <c r="B50" s="128"/>
      <c r="C50" s="94"/>
      <c r="D50" s="128"/>
      <c r="E50" s="62"/>
      <c r="F50" s="67"/>
      <c r="G50" s="65" t="s">
        <v>785</v>
      </c>
      <c r="H50" s="52"/>
      <c r="I50" s="52"/>
      <c r="J50" s="65" t="s">
        <v>785</v>
      </c>
      <c r="K50" s="82" t="s">
        <v>786</v>
      </c>
      <c r="L50" s="130"/>
      <c r="M50" s="96"/>
    </row>
    <row r="51" spans="1:13" s="5" customFormat="1" ht="44.1" customHeight="1" x14ac:dyDescent="0.2">
      <c r="A51" s="93"/>
      <c r="B51" s="128"/>
      <c r="C51" s="94"/>
      <c r="D51" s="128"/>
      <c r="E51" s="62"/>
      <c r="F51" s="67"/>
      <c r="G51" s="65" t="s">
        <v>787</v>
      </c>
      <c r="H51" s="52"/>
      <c r="I51" s="52"/>
      <c r="J51" s="65" t="s">
        <v>787</v>
      </c>
      <c r="K51" s="83"/>
      <c r="L51" s="130"/>
      <c r="M51" s="96"/>
    </row>
    <row r="52" spans="1:13" s="5" customFormat="1" ht="44.1" customHeight="1" x14ac:dyDescent="0.2">
      <c r="A52" s="93"/>
      <c r="B52" s="128"/>
      <c r="C52" s="94"/>
      <c r="D52" s="128"/>
      <c r="E52" s="62"/>
      <c r="F52" s="67"/>
      <c r="G52" s="65" t="s">
        <v>607</v>
      </c>
      <c r="H52" s="52"/>
      <c r="I52" s="52"/>
      <c r="J52" s="65" t="s">
        <v>607</v>
      </c>
      <c r="K52" s="124" t="s">
        <v>123</v>
      </c>
      <c r="L52" s="130"/>
      <c r="M52" s="96"/>
    </row>
    <row r="53" spans="1:13" s="5" customFormat="1" ht="56.1" customHeight="1" x14ac:dyDescent="0.2">
      <c r="A53" s="93"/>
      <c r="B53" s="128"/>
      <c r="C53" s="94"/>
      <c r="D53" s="128"/>
      <c r="E53" s="62"/>
      <c r="F53" s="67"/>
      <c r="G53" s="65" t="s">
        <v>788</v>
      </c>
      <c r="H53" s="52"/>
      <c r="I53" s="52"/>
      <c r="J53" s="65" t="s">
        <v>788</v>
      </c>
      <c r="K53" s="124" t="s">
        <v>178</v>
      </c>
      <c r="L53" s="137"/>
      <c r="M53" s="96"/>
    </row>
    <row r="54" spans="1:13" s="5" customFormat="1" ht="56.1" customHeight="1" x14ac:dyDescent="0.2">
      <c r="A54" s="93"/>
      <c r="B54" s="128"/>
      <c r="C54" s="94"/>
      <c r="D54" s="128"/>
      <c r="E54" s="62"/>
      <c r="F54" s="67"/>
      <c r="G54" s="65" t="s">
        <v>789</v>
      </c>
      <c r="H54" s="52"/>
      <c r="I54" s="52"/>
      <c r="J54" s="65" t="s">
        <v>789</v>
      </c>
      <c r="K54" s="82" t="s">
        <v>609</v>
      </c>
      <c r="L54" s="137"/>
      <c r="M54" s="96"/>
    </row>
    <row r="55" spans="1:13" s="5" customFormat="1" ht="32.1" customHeight="1" x14ac:dyDescent="0.2">
      <c r="A55" s="93"/>
      <c r="B55" s="128"/>
      <c r="C55" s="94"/>
      <c r="D55" s="128"/>
      <c r="E55" s="62"/>
      <c r="F55" s="67"/>
      <c r="G55" s="65" t="s">
        <v>790</v>
      </c>
      <c r="H55" s="52"/>
      <c r="I55" s="52"/>
      <c r="J55" s="65" t="s">
        <v>790</v>
      </c>
      <c r="K55" s="52"/>
      <c r="L55" s="130"/>
      <c r="M55" s="96"/>
    </row>
    <row r="56" spans="1:13" s="5" customFormat="1" ht="32.1" customHeight="1" x14ac:dyDescent="0.2">
      <c r="A56" s="93"/>
      <c r="B56" s="128"/>
      <c r="C56" s="94"/>
      <c r="D56" s="128"/>
      <c r="E56" s="62"/>
      <c r="F56" s="67"/>
      <c r="G56" s="65" t="s">
        <v>791</v>
      </c>
      <c r="H56" s="52"/>
      <c r="I56" s="52"/>
      <c r="J56" s="65" t="s">
        <v>791</v>
      </c>
      <c r="K56" s="52"/>
      <c r="L56" s="130"/>
      <c r="M56" s="96"/>
    </row>
    <row r="57" spans="1:13" s="5" customFormat="1" ht="32.1" customHeight="1" x14ac:dyDescent="0.2">
      <c r="A57" s="93"/>
      <c r="B57" s="128"/>
      <c r="C57" s="94"/>
      <c r="D57" s="128"/>
      <c r="E57" s="62"/>
      <c r="F57" s="67"/>
      <c r="G57" s="65" t="s">
        <v>792</v>
      </c>
      <c r="H57" s="52"/>
      <c r="I57" s="52"/>
      <c r="J57" s="65" t="s">
        <v>792</v>
      </c>
      <c r="K57" s="52"/>
      <c r="L57" s="130"/>
      <c r="M57" s="96"/>
    </row>
    <row r="58" spans="1:13" s="5" customFormat="1" ht="44.1" customHeight="1" x14ac:dyDescent="0.2">
      <c r="A58" s="93"/>
      <c r="B58" s="128"/>
      <c r="C58" s="94"/>
      <c r="D58" s="128"/>
      <c r="E58" s="62"/>
      <c r="F58" s="67"/>
      <c r="G58" s="65" t="s">
        <v>793</v>
      </c>
      <c r="H58" s="52"/>
      <c r="I58" s="52"/>
      <c r="J58" s="65" t="s">
        <v>793</v>
      </c>
      <c r="K58" s="52"/>
      <c r="L58" s="130"/>
      <c r="M58" s="96"/>
    </row>
    <row r="59" spans="1:13" s="5" customFormat="1" ht="32.1" customHeight="1" x14ac:dyDescent="0.2">
      <c r="A59" s="93"/>
      <c r="B59" s="128"/>
      <c r="C59" s="94"/>
      <c r="D59" s="128"/>
      <c r="E59" s="62"/>
      <c r="F59" s="67"/>
      <c r="G59" s="65" t="s">
        <v>794</v>
      </c>
      <c r="H59" s="52"/>
      <c r="I59" s="52"/>
      <c r="J59" s="65" t="s">
        <v>794</v>
      </c>
      <c r="K59" s="52"/>
      <c r="L59" s="130"/>
      <c r="M59" s="96"/>
    </row>
    <row r="60" spans="1:13" s="5" customFormat="1" ht="32.1" customHeight="1" x14ac:dyDescent="0.2">
      <c r="A60" s="93"/>
      <c r="B60" s="128"/>
      <c r="C60" s="94"/>
      <c r="D60" s="128"/>
      <c r="E60" s="62"/>
      <c r="F60" s="67"/>
      <c r="G60" s="65" t="s">
        <v>608</v>
      </c>
      <c r="H60" s="52"/>
      <c r="I60" s="52"/>
      <c r="J60" s="65" t="s">
        <v>608</v>
      </c>
      <c r="K60" s="71"/>
      <c r="L60" s="130"/>
      <c r="M60" s="96"/>
    </row>
    <row r="61" spans="1:13" s="5" customFormat="1" ht="56.1" customHeight="1" x14ac:dyDescent="0.2">
      <c r="A61" s="93"/>
      <c r="B61" s="128"/>
      <c r="C61" s="94"/>
      <c r="D61" s="128"/>
      <c r="E61" s="62"/>
      <c r="F61" s="67"/>
      <c r="G61" s="65" t="s">
        <v>144</v>
      </c>
      <c r="H61" s="52"/>
      <c r="I61" s="52"/>
      <c r="J61" s="65" t="s">
        <v>144</v>
      </c>
      <c r="K61" s="23" t="s">
        <v>795</v>
      </c>
      <c r="L61" s="130"/>
      <c r="M61" s="96"/>
    </row>
    <row r="62" spans="1:13" s="5" customFormat="1" ht="32.1" customHeight="1" x14ac:dyDescent="0.2">
      <c r="A62" s="93"/>
      <c r="B62" s="128"/>
      <c r="C62" s="94"/>
      <c r="D62" s="128"/>
      <c r="E62" s="62"/>
      <c r="F62" s="67"/>
      <c r="G62" s="65" t="s">
        <v>796</v>
      </c>
      <c r="H62" s="52"/>
      <c r="I62" s="52"/>
      <c r="J62" s="65" t="s">
        <v>796</v>
      </c>
      <c r="K62" s="71"/>
      <c r="L62" s="130"/>
      <c r="M62" s="96"/>
    </row>
    <row r="63" spans="1:13" s="5" customFormat="1" ht="56.1" customHeight="1" x14ac:dyDescent="0.2">
      <c r="A63" s="93"/>
      <c r="B63" s="128"/>
      <c r="C63" s="94"/>
      <c r="D63" s="128"/>
      <c r="E63" s="62"/>
      <c r="F63" s="67"/>
      <c r="G63" s="65" t="s">
        <v>797</v>
      </c>
      <c r="H63" s="52"/>
      <c r="I63" s="52"/>
      <c r="J63" s="65" t="s">
        <v>797</v>
      </c>
      <c r="K63" s="23" t="s">
        <v>798</v>
      </c>
      <c r="L63" s="130"/>
      <c r="M63" s="96"/>
    </row>
    <row r="64" spans="1:13" s="5" customFormat="1" ht="32.1" customHeight="1" x14ac:dyDescent="0.2">
      <c r="A64" s="93"/>
      <c r="B64" s="128"/>
      <c r="C64" s="94"/>
      <c r="D64" s="128"/>
      <c r="E64" s="62"/>
      <c r="F64" s="67"/>
      <c r="G64" s="65" t="s">
        <v>799</v>
      </c>
      <c r="H64" s="52"/>
      <c r="I64" s="52"/>
      <c r="J64" s="65" t="s">
        <v>799</v>
      </c>
      <c r="K64" s="52"/>
      <c r="L64" s="130"/>
      <c r="M64" s="96"/>
    </row>
    <row r="65" spans="1:13" s="5" customFormat="1" ht="32.1" customHeight="1" x14ac:dyDescent="0.2">
      <c r="A65" s="93"/>
      <c r="B65" s="128"/>
      <c r="C65" s="94"/>
      <c r="D65" s="128"/>
      <c r="E65" s="62"/>
      <c r="F65" s="67"/>
      <c r="G65" s="65" t="s">
        <v>800</v>
      </c>
      <c r="H65" s="52"/>
      <c r="I65" s="52"/>
      <c r="J65" s="65" t="s">
        <v>800</v>
      </c>
      <c r="K65" s="71"/>
      <c r="L65" s="130"/>
      <c r="M65" s="96"/>
    </row>
    <row r="66" spans="1:13" s="5" customFormat="1" ht="56.1" customHeight="1" x14ac:dyDescent="0.2">
      <c r="A66" s="93"/>
      <c r="B66" s="128"/>
      <c r="C66" s="94"/>
      <c r="D66" s="128"/>
      <c r="E66" s="62"/>
      <c r="F66" s="67"/>
      <c r="G66" s="65" t="s">
        <v>801</v>
      </c>
      <c r="H66" s="52"/>
      <c r="I66" s="52"/>
      <c r="J66" s="65" t="s">
        <v>801</v>
      </c>
      <c r="K66" s="65" t="s">
        <v>802</v>
      </c>
      <c r="L66" s="130"/>
      <c r="M66" s="96"/>
    </row>
    <row r="67" spans="1:13" s="5" customFormat="1" ht="56.1" customHeight="1" x14ac:dyDescent="0.2">
      <c r="A67" s="93"/>
      <c r="B67" s="128"/>
      <c r="C67" s="133"/>
      <c r="D67" s="132"/>
      <c r="E67" s="66"/>
      <c r="F67" s="68"/>
      <c r="G67" s="65" t="s">
        <v>803</v>
      </c>
      <c r="H67" s="52"/>
      <c r="I67" s="71"/>
      <c r="J67" s="65" t="s">
        <v>803</v>
      </c>
      <c r="K67" s="65" t="s">
        <v>804</v>
      </c>
      <c r="L67" s="142"/>
      <c r="M67" s="97"/>
    </row>
    <row r="68" spans="1:13" s="4" customFormat="1" ht="32.1" customHeight="1" x14ac:dyDescent="0.2">
      <c r="A68" s="61"/>
      <c r="B68" s="67"/>
      <c r="C68" s="85">
        <v>4</v>
      </c>
      <c r="D68" s="70" t="s">
        <v>805</v>
      </c>
      <c r="E68" s="56" t="s">
        <v>0</v>
      </c>
      <c r="F68" s="70" t="s">
        <v>806</v>
      </c>
      <c r="G68" s="65" t="s">
        <v>807</v>
      </c>
      <c r="H68" s="52"/>
      <c r="I68" s="65" t="s">
        <v>805</v>
      </c>
      <c r="J68" s="65" t="s">
        <v>808</v>
      </c>
      <c r="K68" s="75" t="s">
        <v>15</v>
      </c>
      <c r="L68" s="65" t="s">
        <v>61</v>
      </c>
      <c r="M68" s="58" t="s">
        <v>79</v>
      </c>
    </row>
    <row r="69" spans="1:13" s="4" customFormat="1" ht="44.1" customHeight="1" x14ac:dyDescent="0.2">
      <c r="A69" s="61"/>
      <c r="B69" s="67"/>
      <c r="C69" s="40">
        <v>7</v>
      </c>
      <c r="D69" s="39" t="s">
        <v>809</v>
      </c>
      <c r="E69" s="56" t="s">
        <v>0</v>
      </c>
      <c r="F69" s="70" t="s">
        <v>810</v>
      </c>
      <c r="G69" s="65" t="s">
        <v>811</v>
      </c>
      <c r="H69" s="52"/>
      <c r="I69" s="23" t="s">
        <v>809</v>
      </c>
      <c r="J69" s="65" t="s">
        <v>812</v>
      </c>
      <c r="K69" s="75" t="s">
        <v>15</v>
      </c>
      <c r="L69" s="23" t="s">
        <v>61</v>
      </c>
      <c r="M69" s="46" t="s">
        <v>79</v>
      </c>
    </row>
    <row r="70" spans="1:13" s="4" customFormat="1" ht="32.1" customHeight="1" x14ac:dyDescent="0.2">
      <c r="A70" s="61"/>
      <c r="B70" s="67"/>
      <c r="C70" s="50"/>
      <c r="D70" s="67"/>
      <c r="E70" s="56" t="s">
        <v>3</v>
      </c>
      <c r="F70" s="70" t="s">
        <v>813</v>
      </c>
      <c r="G70" s="65" t="s">
        <v>814</v>
      </c>
      <c r="H70" s="52"/>
      <c r="I70" s="52"/>
      <c r="J70" s="65" t="s">
        <v>815</v>
      </c>
      <c r="K70" s="75" t="s">
        <v>8</v>
      </c>
      <c r="L70" s="73"/>
      <c r="M70" s="51"/>
    </row>
    <row r="71" spans="1:13" s="4" customFormat="1" ht="44.1" customHeight="1" x14ac:dyDescent="0.2">
      <c r="A71" s="61"/>
      <c r="B71" s="67"/>
      <c r="C71" s="50"/>
      <c r="D71" s="67"/>
      <c r="E71" s="56" t="s">
        <v>4</v>
      </c>
      <c r="F71" s="70" t="s">
        <v>816</v>
      </c>
      <c r="G71" s="65" t="s">
        <v>817</v>
      </c>
      <c r="H71" s="52"/>
      <c r="I71" s="52"/>
      <c r="J71" s="65" t="s">
        <v>818</v>
      </c>
      <c r="K71" s="75" t="s">
        <v>15</v>
      </c>
      <c r="L71" s="52"/>
      <c r="M71" s="51"/>
    </row>
    <row r="72" spans="1:13" s="4" customFormat="1" ht="44.1" customHeight="1" x14ac:dyDescent="0.2">
      <c r="A72" s="61"/>
      <c r="B72" s="67"/>
      <c r="C72" s="50"/>
      <c r="D72" s="67"/>
      <c r="E72" s="56" t="s">
        <v>7</v>
      </c>
      <c r="F72" s="70" t="s">
        <v>819</v>
      </c>
      <c r="G72" s="65" t="s">
        <v>820</v>
      </c>
      <c r="H72" s="52"/>
      <c r="I72" s="52"/>
      <c r="J72" s="65" t="s">
        <v>821</v>
      </c>
      <c r="K72" s="75" t="s">
        <v>9</v>
      </c>
      <c r="L72" s="52"/>
      <c r="M72" s="51"/>
    </row>
    <row r="73" spans="1:13" s="4" customFormat="1" ht="32.1" customHeight="1" x14ac:dyDescent="0.2">
      <c r="A73" s="61"/>
      <c r="B73" s="67"/>
      <c r="C73" s="50"/>
      <c r="D73" s="67"/>
      <c r="E73" s="42" t="s">
        <v>35</v>
      </c>
      <c r="F73" s="39" t="s">
        <v>822</v>
      </c>
      <c r="G73" s="65" t="s">
        <v>823</v>
      </c>
      <c r="H73" s="52"/>
      <c r="I73" s="52"/>
      <c r="J73" s="65" t="s">
        <v>824</v>
      </c>
      <c r="K73" s="74" t="s">
        <v>176</v>
      </c>
      <c r="L73" s="52"/>
      <c r="M73" s="51"/>
    </row>
    <row r="74" spans="1:13" s="4" customFormat="1" ht="32.1" customHeight="1" x14ac:dyDescent="0.2">
      <c r="A74" s="61"/>
      <c r="B74" s="67"/>
      <c r="C74" s="50"/>
      <c r="D74" s="67"/>
      <c r="E74" s="62"/>
      <c r="F74" s="67"/>
      <c r="G74" s="65" t="s">
        <v>825</v>
      </c>
      <c r="H74" s="52"/>
      <c r="I74" s="52"/>
      <c r="J74" s="65" t="s">
        <v>825</v>
      </c>
      <c r="K74" s="73"/>
      <c r="L74" s="73"/>
      <c r="M74" s="51"/>
    </row>
    <row r="75" spans="1:13" s="4" customFormat="1" ht="32.1" customHeight="1" x14ac:dyDescent="0.2">
      <c r="A75" s="61"/>
      <c r="B75" s="67"/>
      <c r="C75" s="50"/>
      <c r="D75" s="67"/>
      <c r="E75" s="62"/>
      <c r="F75" s="67"/>
      <c r="G75" s="65" t="s">
        <v>826</v>
      </c>
      <c r="H75" s="52"/>
      <c r="I75" s="52"/>
      <c r="J75" s="65" t="s">
        <v>826</v>
      </c>
      <c r="K75" s="73"/>
      <c r="L75" s="73"/>
      <c r="M75" s="51"/>
    </row>
    <row r="76" spans="1:13" s="4" customFormat="1" ht="32.1" customHeight="1" x14ac:dyDescent="0.2">
      <c r="A76" s="61"/>
      <c r="B76" s="67"/>
      <c r="C76" s="50"/>
      <c r="D76" s="67"/>
      <c r="E76" s="62"/>
      <c r="F76" s="67"/>
      <c r="G76" s="65" t="s">
        <v>827</v>
      </c>
      <c r="H76" s="52"/>
      <c r="I76" s="52"/>
      <c r="J76" s="65" t="s">
        <v>827</v>
      </c>
      <c r="K76" s="73"/>
      <c r="L76" s="73"/>
      <c r="M76" s="51"/>
    </row>
    <row r="77" spans="1:13" s="4" customFormat="1" ht="32.1" customHeight="1" x14ac:dyDescent="0.2">
      <c r="A77" s="79"/>
      <c r="B77" s="68"/>
      <c r="C77" s="55"/>
      <c r="D77" s="68"/>
      <c r="E77" s="66"/>
      <c r="F77" s="68"/>
      <c r="G77" s="65" t="s">
        <v>828</v>
      </c>
      <c r="H77" s="71"/>
      <c r="I77" s="71"/>
      <c r="J77" s="65" t="s">
        <v>829</v>
      </c>
      <c r="K77" s="72"/>
      <c r="L77" s="72"/>
      <c r="M77" s="57"/>
    </row>
    <row r="78" spans="1:13" s="4" customFormat="1" ht="80.099999999999994" customHeight="1" x14ac:dyDescent="0.2">
      <c r="A78" s="59">
        <v>60</v>
      </c>
      <c r="B78" s="39" t="s">
        <v>610</v>
      </c>
      <c r="C78" s="85">
        <v>2</v>
      </c>
      <c r="D78" s="70" t="s">
        <v>830</v>
      </c>
      <c r="E78" s="56" t="s">
        <v>0</v>
      </c>
      <c r="F78" s="70" t="s">
        <v>831</v>
      </c>
      <c r="G78" s="65" t="s">
        <v>832</v>
      </c>
      <c r="H78" s="23" t="s">
        <v>610</v>
      </c>
      <c r="I78" s="65" t="s">
        <v>830</v>
      </c>
      <c r="J78" s="65" t="s">
        <v>833</v>
      </c>
      <c r="K78" s="75" t="s">
        <v>15</v>
      </c>
      <c r="L78" s="75" t="s">
        <v>100</v>
      </c>
      <c r="M78" s="58" t="s">
        <v>615</v>
      </c>
    </row>
    <row r="79" spans="1:13" s="4" customFormat="1" ht="80.099999999999994" customHeight="1" x14ac:dyDescent="0.2">
      <c r="A79" s="79"/>
      <c r="B79" s="68"/>
      <c r="C79" s="85">
        <v>3</v>
      </c>
      <c r="D79" s="70" t="s">
        <v>611</v>
      </c>
      <c r="E79" s="56" t="s">
        <v>0</v>
      </c>
      <c r="F79" s="70" t="s">
        <v>612</v>
      </c>
      <c r="G79" s="65" t="s">
        <v>834</v>
      </c>
      <c r="H79" s="71"/>
      <c r="I79" s="65" t="s">
        <v>611</v>
      </c>
      <c r="J79" s="65" t="s">
        <v>835</v>
      </c>
      <c r="K79" s="75" t="s">
        <v>15</v>
      </c>
      <c r="L79" s="75" t="s">
        <v>100</v>
      </c>
      <c r="M79" s="58" t="s">
        <v>615</v>
      </c>
    </row>
    <row r="80" spans="1:13" s="4" customFormat="1" ht="44.1" customHeight="1" x14ac:dyDescent="0.2">
      <c r="A80" s="59">
        <v>61</v>
      </c>
      <c r="B80" s="39" t="s">
        <v>616</v>
      </c>
      <c r="C80" s="40">
        <v>1</v>
      </c>
      <c r="D80" s="39" t="s">
        <v>836</v>
      </c>
      <c r="E80" s="42" t="s">
        <v>3</v>
      </c>
      <c r="F80" s="39" t="s">
        <v>837</v>
      </c>
      <c r="G80" s="65" t="s">
        <v>838</v>
      </c>
      <c r="H80" s="23" t="s">
        <v>616</v>
      </c>
      <c r="I80" s="23" t="s">
        <v>616</v>
      </c>
      <c r="J80" s="65" t="s">
        <v>839</v>
      </c>
      <c r="K80" s="124" t="s">
        <v>15</v>
      </c>
      <c r="L80" s="74" t="s">
        <v>61</v>
      </c>
      <c r="M80" s="46" t="s">
        <v>79</v>
      </c>
    </row>
    <row r="81" spans="1:13" s="4" customFormat="1" ht="32.1" customHeight="1" x14ac:dyDescent="0.2">
      <c r="A81" s="61"/>
      <c r="B81" s="67"/>
      <c r="C81" s="50"/>
      <c r="D81" s="67"/>
      <c r="E81" s="66"/>
      <c r="F81" s="68"/>
      <c r="G81" s="65" t="s">
        <v>840</v>
      </c>
      <c r="H81" s="52"/>
      <c r="I81" s="52"/>
      <c r="J81" s="65" t="s">
        <v>841</v>
      </c>
      <c r="K81" s="75" t="s">
        <v>9</v>
      </c>
      <c r="L81" s="72"/>
      <c r="M81" s="57"/>
    </row>
    <row r="82" spans="1:13" s="4" customFormat="1" ht="56.1" customHeight="1" x14ac:dyDescent="0.2">
      <c r="A82" s="61"/>
      <c r="B82" s="67"/>
      <c r="C82" s="55"/>
      <c r="D82" s="68"/>
      <c r="E82" s="56" t="s">
        <v>2</v>
      </c>
      <c r="F82" s="70" t="s">
        <v>122</v>
      </c>
      <c r="G82" s="65" t="s">
        <v>842</v>
      </c>
      <c r="H82" s="52"/>
      <c r="I82" s="71"/>
      <c r="J82" s="65" t="s">
        <v>843</v>
      </c>
      <c r="K82" s="75" t="s">
        <v>8</v>
      </c>
      <c r="L82" s="75" t="s">
        <v>844</v>
      </c>
      <c r="M82" s="65" t="s">
        <v>301</v>
      </c>
    </row>
    <row r="83" spans="1:13" s="4" customFormat="1" ht="56.1" customHeight="1" x14ac:dyDescent="0.2">
      <c r="A83" s="61"/>
      <c r="B83" s="67"/>
      <c r="C83" s="85">
        <v>2</v>
      </c>
      <c r="D83" s="70" t="s">
        <v>191</v>
      </c>
      <c r="E83" s="56" t="s">
        <v>0</v>
      </c>
      <c r="F83" s="70" t="s">
        <v>617</v>
      </c>
      <c r="G83" s="65" t="s">
        <v>845</v>
      </c>
      <c r="H83" s="52"/>
      <c r="I83" s="65" t="s">
        <v>846</v>
      </c>
      <c r="J83" s="65" t="s">
        <v>847</v>
      </c>
      <c r="K83" s="75" t="s">
        <v>9</v>
      </c>
      <c r="L83" s="65" t="s">
        <v>61</v>
      </c>
      <c r="M83" s="58" t="s">
        <v>79</v>
      </c>
    </row>
    <row r="84" spans="1:13" s="4" customFormat="1" ht="56.1" customHeight="1" x14ac:dyDescent="0.2">
      <c r="A84" s="61"/>
      <c r="B84" s="67"/>
      <c r="C84" s="85">
        <v>3</v>
      </c>
      <c r="D84" s="70" t="s">
        <v>848</v>
      </c>
      <c r="E84" s="56" t="s">
        <v>4</v>
      </c>
      <c r="F84" s="70" t="s">
        <v>849</v>
      </c>
      <c r="G84" s="65" t="s">
        <v>850</v>
      </c>
      <c r="H84" s="52"/>
      <c r="I84" s="65" t="s">
        <v>851</v>
      </c>
      <c r="J84" s="65" t="s">
        <v>852</v>
      </c>
      <c r="K84" s="75" t="s">
        <v>15</v>
      </c>
      <c r="L84" s="75" t="s">
        <v>61</v>
      </c>
      <c r="M84" s="58" t="s">
        <v>79</v>
      </c>
    </row>
    <row r="85" spans="1:13" s="4" customFormat="1" ht="44.1" customHeight="1" x14ac:dyDescent="0.2">
      <c r="A85" s="61"/>
      <c r="B85" s="67"/>
      <c r="C85" s="40">
        <v>4</v>
      </c>
      <c r="D85" s="39" t="s">
        <v>620</v>
      </c>
      <c r="E85" s="42" t="s">
        <v>0</v>
      </c>
      <c r="F85" s="39" t="s">
        <v>621</v>
      </c>
      <c r="G85" s="58" t="s">
        <v>135</v>
      </c>
      <c r="H85" s="51"/>
      <c r="I85" s="46" t="s">
        <v>620</v>
      </c>
      <c r="J85" s="58" t="s">
        <v>853</v>
      </c>
      <c r="K85" s="74" t="s">
        <v>15</v>
      </c>
      <c r="L85" s="23" t="s">
        <v>61</v>
      </c>
      <c r="M85" s="46" t="s">
        <v>79</v>
      </c>
    </row>
    <row r="86" spans="1:13" s="4" customFormat="1" ht="44.1" customHeight="1" x14ac:dyDescent="0.2">
      <c r="A86" s="61"/>
      <c r="B86" s="67"/>
      <c r="C86" s="50"/>
      <c r="D86" s="67"/>
      <c r="E86" s="62"/>
      <c r="F86" s="67"/>
      <c r="G86" s="58" t="s">
        <v>854</v>
      </c>
      <c r="H86" s="51"/>
      <c r="I86" s="51"/>
      <c r="J86" s="58" t="s">
        <v>624</v>
      </c>
      <c r="K86" s="72"/>
      <c r="L86" s="52"/>
      <c r="M86" s="51"/>
    </row>
    <row r="87" spans="1:13" s="4" customFormat="1" ht="68.099999999999994" customHeight="1" x14ac:dyDescent="0.2">
      <c r="A87" s="61"/>
      <c r="B87" s="67"/>
      <c r="C87" s="50"/>
      <c r="D87" s="67"/>
      <c r="E87" s="66"/>
      <c r="F87" s="68"/>
      <c r="G87" s="58" t="s">
        <v>625</v>
      </c>
      <c r="H87" s="51"/>
      <c r="I87" s="51"/>
      <c r="J87" s="58" t="s">
        <v>625</v>
      </c>
      <c r="K87" s="124" t="s">
        <v>626</v>
      </c>
      <c r="L87" s="73"/>
      <c r="M87" s="51"/>
    </row>
    <row r="88" spans="1:13" s="4" customFormat="1" ht="44.1" customHeight="1" x14ac:dyDescent="0.2">
      <c r="A88" s="61"/>
      <c r="B88" s="67"/>
      <c r="C88" s="50"/>
      <c r="D88" s="67"/>
      <c r="E88" s="42" t="s">
        <v>3</v>
      </c>
      <c r="F88" s="39" t="s">
        <v>627</v>
      </c>
      <c r="G88" s="58" t="s">
        <v>194</v>
      </c>
      <c r="H88" s="51"/>
      <c r="I88" s="51"/>
      <c r="J88" s="58" t="s">
        <v>855</v>
      </c>
      <c r="K88" s="74" t="s">
        <v>15</v>
      </c>
      <c r="L88" s="52"/>
      <c r="M88" s="51"/>
    </row>
    <row r="89" spans="1:13" s="4" customFormat="1" ht="44.1" customHeight="1" x14ac:dyDescent="0.2">
      <c r="A89" s="61"/>
      <c r="B89" s="67"/>
      <c r="C89" s="50"/>
      <c r="D89" s="67"/>
      <c r="E89" s="62"/>
      <c r="F89" s="67"/>
      <c r="G89" s="58" t="s">
        <v>629</v>
      </c>
      <c r="H89" s="51"/>
      <c r="I89" s="51"/>
      <c r="J89" s="58" t="s">
        <v>630</v>
      </c>
      <c r="K89" s="72"/>
      <c r="L89" s="73"/>
      <c r="M89" s="51"/>
    </row>
    <row r="90" spans="1:13" s="4" customFormat="1" ht="68.099999999999994" customHeight="1" x14ac:dyDescent="0.2">
      <c r="A90" s="61"/>
      <c r="B90" s="67"/>
      <c r="C90" s="50"/>
      <c r="D90" s="67"/>
      <c r="E90" s="66"/>
      <c r="F90" s="68"/>
      <c r="G90" s="58" t="s">
        <v>28</v>
      </c>
      <c r="H90" s="51"/>
      <c r="I90" s="51"/>
      <c r="J90" s="58" t="s">
        <v>28</v>
      </c>
      <c r="K90" s="124" t="s">
        <v>633</v>
      </c>
      <c r="L90" s="73"/>
      <c r="M90" s="51"/>
    </row>
    <row r="91" spans="1:13" s="4" customFormat="1" ht="68.099999999999994" customHeight="1" x14ac:dyDescent="0.2">
      <c r="A91" s="98"/>
      <c r="B91" s="99"/>
      <c r="C91" s="100"/>
      <c r="D91" s="99"/>
      <c r="E91" s="56" t="s">
        <v>2</v>
      </c>
      <c r="F91" s="70" t="s">
        <v>634</v>
      </c>
      <c r="G91" s="58" t="s">
        <v>635</v>
      </c>
      <c r="H91" s="51"/>
      <c r="I91" s="51"/>
      <c r="J91" s="58" t="s">
        <v>635</v>
      </c>
      <c r="K91" s="65" t="s">
        <v>178</v>
      </c>
      <c r="L91" s="52"/>
      <c r="M91" s="51"/>
    </row>
    <row r="92" spans="1:13" s="4" customFormat="1" ht="44.1" customHeight="1" x14ac:dyDescent="0.2">
      <c r="A92" s="98"/>
      <c r="B92" s="99"/>
      <c r="C92" s="100"/>
      <c r="D92" s="99"/>
      <c r="E92" s="42" t="s">
        <v>4</v>
      </c>
      <c r="F92" s="39" t="s">
        <v>637</v>
      </c>
      <c r="G92" s="58" t="s">
        <v>856</v>
      </c>
      <c r="H92" s="51"/>
      <c r="I92" s="51"/>
      <c r="J92" s="58" t="s">
        <v>857</v>
      </c>
      <c r="K92" s="23" t="s">
        <v>8</v>
      </c>
      <c r="L92" s="52"/>
      <c r="M92" s="51"/>
    </row>
    <row r="93" spans="1:13" s="4" customFormat="1" ht="44.1" customHeight="1" x14ac:dyDescent="0.2">
      <c r="A93" s="98"/>
      <c r="B93" s="99"/>
      <c r="C93" s="100"/>
      <c r="D93" s="99"/>
      <c r="E93" s="62"/>
      <c r="F93" s="67"/>
      <c r="G93" s="58" t="s">
        <v>858</v>
      </c>
      <c r="H93" s="51"/>
      <c r="I93" s="51"/>
      <c r="J93" s="58" t="s">
        <v>642</v>
      </c>
      <c r="K93" s="71"/>
      <c r="L93" s="52"/>
      <c r="M93" s="51"/>
    </row>
    <row r="94" spans="1:13" s="4" customFormat="1" ht="68.099999999999994" customHeight="1" x14ac:dyDescent="0.2">
      <c r="A94" s="61"/>
      <c r="B94" s="67"/>
      <c r="C94" s="50"/>
      <c r="D94" s="67"/>
      <c r="E94" s="62"/>
      <c r="F94" s="67"/>
      <c r="G94" s="65" t="s">
        <v>643</v>
      </c>
      <c r="H94" s="52"/>
      <c r="I94" s="52"/>
      <c r="J94" s="65" t="s">
        <v>643</v>
      </c>
      <c r="K94" s="75" t="s">
        <v>644</v>
      </c>
      <c r="L94" s="73"/>
      <c r="M94" s="51"/>
    </row>
    <row r="95" spans="1:13" s="4" customFormat="1" ht="32.1" customHeight="1" x14ac:dyDescent="0.2">
      <c r="A95" s="61"/>
      <c r="B95" s="67"/>
      <c r="C95" s="50"/>
      <c r="D95" s="67"/>
      <c r="E95" s="62"/>
      <c r="F95" s="67"/>
      <c r="G95" s="65" t="s">
        <v>859</v>
      </c>
      <c r="H95" s="52"/>
      <c r="I95" s="52"/>
      <c r="J95" s="65" t="s">
        <v>860</v>
      </c>
      <c r="K95" s="75" t="s">
        <v>15</v>
      </c>
      <c r="L95" s="73"/>
      <c r="M95" s="51"/>
    </row>
    <row r="96" spans="1:13" s="4" customFormat="1" ht="44.1" customHeight="1" x14ac:dyDescent="0.2">
      <c r="A96" s="61"/>
      <c r="B96" s="67"/>
      <c r="C96" s="50"/>
      <c r="D96" s="67"/>
      <c r="E96" s="66"/>
      <c r="F96" s="68"/>
      <c r="G96" s="65" t="s">
        <v>645</v>
      </c>
      <c r="H96" s="52"/>
      <c r="I96" s="52"/>
      <c r="J96" s="65" t="s">
        <v>645</v>
      </c>
      <c r="K96" s="75" t="s">
        <v>646</v>
      </c>
      <c r="L96" s="73"/>
      <c r="M96" s="51"/>
    </row>
    <row r="97" spans="1:13" s="4" customFormat="1" ht="56.1" customHeight="1" x14ac:dyDescent="0.2">
      <c r="A97" s="61"/>
      <c r="B97" s="67"/>
      <c r="C97" s="50"/>
      <c r="D97" s="67"/>
      <c r="E97" s="42" t="s">
        <v>7</v>
      </c>
      <c r="F97" s="39" t="s">
        <v>861</v>
      </c>
      <c r="G97" s="65" t="s">
        <v>862</v>
      </c>
      <c r="H97" s="52"/>
      <c r="I97" s="52"/>
      <c r="J97" s="65" t="s">
        <v>862</v>
      </c>
      <c r="K97" s="75" t="s">
        <v>127</v>
      </c>
      <c r="L97" s="73"/>
      <c r="M97" s="51"/>
    </row>
    <row r="98" spans="1:13" s="4" customFormat="1" ht="56.1" customHeight="1" x14ac:dyDescent="0.2">
      <c r="A98" s="61"/>
      <c r="B98" s="67"/>
      <c r="C98" s="50"/>
      <c r="D98" s="67"/>
      <c r="E98" s="62"/>
      <c r="F98" s="67"/>
      <c r="G98" s="65" t="s">
        <v>58</v>
      </c>
      <c r="H98" s="52"/>
      <c r="I98" s="52"/>
      <c r="J98" s="65" t="s">
        <v>58</v>
      </c>
      <c r="K98" s="74" t="s">
        <v>863</v>
      </c>
      <c r="L98" s="73"/>
      <c r="M98" s="51"/>
    </row>
    <row r="99" spans="1:13" s="4" customFormat="1" ht="32.1" customHeight="1" x14ac:dyDescent="0.2">
      <c r="A99" s="61"/>
      <c r="B99" s="67"/>
      <c r="C99" s="50"/>
      <c r="D99" s="67"/>
      <c r="E99" s="62"/>
      <c r="F99" s="67"/>
      <c r="G99" s="65" t="s">
        <v>864</v>
      </c>
      <c r="H99" s="52"/>
      <c r="I99" s="52"/>
      <c r="J99" s="65" t="s">
        <v>864</v>
      </c>
      <c r="K99" s="73"/>
      <c r="L99" s="73"/>
      <c r="M99" s="51"/>
    </row>
    <row r="100" spans="1:13" s="4" customFormat="1" ht="32.1" customHeight="1" x14ac:dyDescent="0.2">
      <c r="A100" s="61"/>
      <c r="B100" s="67"/>
      <c r="C100" s="50"/>
      <c r="D100" s="67"/>
      <c r="E100" s="62"/>
      <c r="F100" s="67"/>
      <c r="G100" s="65" t="s">
        <v>865</v>
      </c>
      <c r="H100" s="52"/>
      <c r="I100" s="52"/>
      <c r="J100" s="65" t="s">
        <v>865</v>
      </c>
      <c r="K100" s="72"/>
      <c r="L100" s="73"/>
      <c r="M100" s="51"/>
    </row>
    <row r="101" spans="1:13" s="4" customFormat="1" ht="56.1" customHeight="1" x14ac:dyDescent="0.2">
      <c r="A101" s="61"/>
      <c r="B101" s="67"/>
      <c r="C101" s="50"/>
      <c r="D101" s="67"/>
      <c r="E101" s="62"/>
      <c r="F101" s="67"/>
      <c r="G101" s="65" t="s">
        <v>866</v>
      </c>
      <c r="H101" s="52"/>
      <c r="I101" s="52"/>
      <c r="J101" s="65" t="s">
        <v>866</v>
      </c>
      <c r="K101" s="74" t="s">
        <v>867</v>
      </c>
      <c r="L101" s="73"/>
      <c r="M101" s="51"/>
    </row>
    <row r="102" spans="1:13" s="4" customFormat="1" ht="32.1" customHeight="1" x14ac:dyDescent="0.2">
      <c r="A102" s="61"/>
      <c r="B102" s="67"/>
      <c r="C102" s="50"/>
      <c r="D102" s="67"/>
      <c r="E102" s="62"/>
      <c r="F102" s="67"/>
      <c r="G102" s="65" t="s">
        <v>868</v>
      </c>
      <c r="H102" s="52"/>
      <c r="I102" s="52"/>
      <c r="J102" s="65" t="s">
        <v>868</v>
      </c>
      <c r="K102" s="73"/>
      <c r="L102" s="73"/>
      <c r="M102" s="51"/>
    </row>
    <row r="103" spans="1:13" s="4" customFormat="1" ht="32.1" customHeight="1" x14ac:dyDescent="0.2">
      <c r="A103" s="61"/>
      <c r="B103" s="67"/>
      <c r="C103" s="50"/>
      <c r="D103" s="67"/>
      <c r="E103" s="62"/>
      <c r="F103" s="67"/>
      <c r="G103" s="65" t="s">
        <v>869</v>
      </c>
      <c r="H103" s="52"/>
      <c r="I103" s="52"/>
      <c r="J103" s="65" t="s">
        <v>869</v>
      </c>
      <c r="K103" s="73"/>
      <c r="L103" s="73"/>
      <c r="M103" s="51"/>
    </row>
    <row r="104" spans="1:13" s="4" customFormat="1" ht="32.1" customHeight="1" x14ac:dyDescent="0.2">
      <c r="A104" s="61"/>
      <c r="B104" s="67"/>
      <c r="C104" s="50"/>
      <c r="D104" s="67"/>
      <c r="E104" s="66"/>
      <c r="F104" s="68"/>
      <c r="G104" s="65" t="s">
        <v>870</v>
      </c>
      <c r="H104" s="52"/>
      <c r="I104" s="52"/>
      <c r="J104" s="65" t="s">
        <v>870</v>
      </c>
      <c r="K104" s="72"/>
      <c r="L104" s="73"/>
      <c r="M104" s="51"/>
    </row>
    <row r="105" spans="1:13" s="4" customFormat="1" ht="32.1" customHeight="1" x14ac:dyDescent="0.2">
      <c r="A105" s="79"/>
      <c r="B105" s="68"/>
      <c r="C105" s="55"/>
      <c r="D105" s="68"/>
      <c r="E105" s="56" t="s">
        <v>38</v>
      </c>
      <c r="F105" s="70" t="s">
        <v>871</v>
      </c>
      <c r="G105" s="124" t="s">
        <v>34</v>
      </c>
      <c r="H105" s="83"/>
      <c r="I105" s="83"/>
      <c r="J105" s="124" t="s">
        <v>872</v>
      </c>
      <c r="K105" s="75" t="s">
        <v>8</v>
      </c>
      <c r="L105" s="72"/>
      <c r="M105" s="57"/>
    </row>
    <row r="106" spans="1:13" s="4" customFormat="1" ht="32.1" customHeight="1" x14ac:dyDescent="0.2">
      <c r="A106" s="59">
        <v>63</v>
      </c>
      <c r="B106" s="39" t="s">
        <v>873</v>
      </c>
      <c r="C106" s="40">
        <v>3</v>
      </c>
      <c r="D106" s="39" t="s">
        <v>874</v>
      </c>
      <c r="E106" s="56" t="s">
        <v>0</v>
      </c>
      <c r="F106" s="70" t="s">
        <v>875</v>
      </c>
      <c r="G106" s="65" t="s">
        <v>876</v>
      </c>
      <c r="H106" s="23" t="s">
        <v>873</v>
      </c>
      <c r="I106" s="23" t="s">
        <v>874</v>
      </c>
      <c r="J106" s="65" t="s">
        <v>877</v>
      </c>
      <c r="K106" s="74" t="s">
        <v>15</v>
      </c>
      <c r="L106" s="23" t="s">
        <v>61</v>
      </c>
      <c r="M106" s="46" t="s">
        <v>79</v>
      </c>
    </row>
    <row r="107" spans="1:13" s="4" customFormat="1" ht="44.1" customHeight="1" x14ac:dyDescent="0.2">
      <c r="A107" s="61"/>
      <c r="B107" s="67"/>
      <c r="C107" s="50"/>
      <c r="D107" s="67"/>
      <c r="E107" s="42" t="s">
        <v>3</v>
      </c>
      <c r="F107" s="41" t="s">
        <v>878</v>
      </c>
      <c r="G107" s="65" t="s">
        <v>197</v>
      </c>
      <c r="H107" s="52"/>
      <c r="I107" s="52"/>
      <c r="J107" s="65" t="s">
        <v>879</v>
      </c>
      <c r="K107" s="144"/>
      <c r="L107" s="73"/>
      <c r="M107" s="51"/>
    </row>
    <row r="108" spans="1:13" s="4" customFormat="1" ht="44.1" customHeight="1" x14ac:dyDescent="0.2">
      <c r="A108" s="79"/>
      <c r="B108" s="68"/>
      <c r="C108" s="55"/>
      <c r="D108" s="68"/>
      <c r="E108" s="66"/>
      <c r="F108" s="54"/>
      <c r="G108" s="65" t="s">
        <v>880</v>
      </c>
      <c r="H108" s="71"/>
      <c r="I108" s="71"/>
      <c r="J108" s="65" t="s">
        <v>881</v>
      </c>
      <c r="K108" s="83"/>
      <c r="L108" s="72"/>
      <c r="M108" s="57"/>
    </row>
    <row r="109" spans="1:13" s="4" customFormat="1" ht="44.1" customHeight="1" x14ac:dyDescent="0.2">
      <c r="A109" s="84">
        <v>71</v>
      </c>
      <c r="B109" s="70" t="s">
        <v>662</v>
      </c>
      <c r="C109" s="85">
        <v>1</v>
      </c>
      <c r="D109" s="70" t="s">
        <v>663</v>
      </c>
      <c r="E109" s="56" t="s">
        <v>4</v>
      </c>
      <c r="F109" s="70" t="s">
        <v>667</v>
      </c>
      <c r="G109" s="65" t="s">
        <v>101</v>
      </c>
      <c r="H109" s="65" t="s">
        <v>662</v>
      </c>
      <c r="I109" s="65" t="s">
        <v>663</v>
      </c>
      <c r="J109" s="65" t="s">
        <v>882</v>
      </c>
      <c r="K109" s="65" t="s">
        <v>15</v>
      </c>
      <c r="L109" s="65" t="s">
        <v>61</v>
      </c>
      <c r="M109" s="58" t="s">
        <v>79</v>
      </c>
    </row>
    <row r="110" spans="1:13" s="4" customFormat="1" ht="32.1" customHeight="1" x14ac:dyDescent="0.2">
      <c r="A110" s="59">
        <v>72</v>
      </c>
      <c r="B110" s="39" t="s">
        <v>673</v>
      </c>
      <c r="C110" s="40">
        <v>1</v>
      </c>
      <c r="D110" s="39" t="s">
        <v>673</v>
      </c>
      <c r="E110" s="56" t="s">
        <v>3</v>
      </c>
      <c r="F110" s="70" t="s">
        <v>90</v>
      </c>
      <c r="G110" s="65" t="s">
        <v>883</v>
      </c>
      <c r="H110" s="23" t="s">
        <v>673</v>
      </c>
      <c r="I110" s="23" t="s">
        <v>673</v>
      </c>
      <c r="J110" s="65" t="s">
        <v>884</v>
      </c>
      <c r="K110" s="65" t="s">
        <v>15</v>
      </c>
      <c r="L110" s="23" t="s">
        <v>61</v>
      </c>
      <c r="M110" s="46" t="s">
        <v>79</v>
      </c>
    </row>
    <row r="111" spans="1:13" s="4" customFormat="1" ht="32.1" customHeight="1" x14ac:dyDescent="0.2">
      <c r="A111" s="61"/>
      <c r="B111" s="67"/>
      <c r="C111" s="55"/>
      <c r="D111" s="68"/>
      <c r="E111" s="56" t="s">
        <v>4</v>
      </c>
      <c r="F111" s="70" t="s">
        <v>885</v>
      </c>
      <c r="G111" s="65" t="s">
        <v>886</v>
      </c>
      <c r="H111" s="52"/>
      <c r="I111" s="71"/>
      <c r="J111" s="65" t="s">
        <v>887</v>
      </c>
      <c r="K111" s="65" t="s">
        <v>8</v>
      </c>
      <c r="L111" s="71"/>
      <c r="M111" s="57"/>
    </row>
    <row r="112" spans="1:13" s="4" customFormat="1" ht="44.1" customHeight="1" x14ac:dyDescent="0.2">
      <c r="A112" s="61"/>
      <c r="B112" s="67"/>
      <c r="C112" s="85">
        <v>3</v>
      </c>
      <c r="D112" s="70" t="s">
        <v>888</v>
      </c>
      <c r="E112" s="56" t="s">
        <v>0</v>
      </c>
      <c r="F112" s="70" t="s">
        <v>889</v>
      </c>
      <c r="G112" s="65" t="s">
        <v>890</v>
      </c>
      <c r="H112" s="52"/>
      <c r="I112" s="65" t="s">
        <v>888</v>
      </c>
      <c r="J112" s="65" t="s">
        <v>891</v>
      </c>
      <c r="K112" s="65" t="s">
        <v>15</v>
      </c>
      <c r="L112" s="65" t="s">
        <v>61</v>
      </c>
      <c r="M112" s="58" t="s">
        <v>79</v>
      </c>
    </row>
    <row r="113" spans="1:13" s="4" customFormat="1" ht="44.1" customHeight="1" x14ac:dyDescent="0.2">
      <c r="A113" s="61"/>
      <c r="B113" s="67"/>
      <c r="C113" s="40">
        <v>4</v>
      </c>
      <c r="D113" s="39" t="s">
        <v>677</v>
      </c>
      <c r="E113" s="56" t="s">
        <v>3</v>
      </c>
      <c r="F113" s="70" t="s">
        <v>678</v>
      </c>
      <c r="G113" s="65" t="s">
        <v>892</v>
      </c>
      <c r="H113" s="52"/>
      <c r="I113" s="23" t="s">
        <v>677</v>
      </c>
      <c r="J113" s="65" t="s">
        <v>893</v>
      </c>
      <c r="K113" s="65" t="s">
        <v>8</v>
      </c>
      <c r="L113" s="23" t="s">
        <v>61</v>
      </c>
      <c r="M113" s="46" t="s">
        <v>79</v>
      </c>
    </row>
    <row r="114" spans="1:13" s="4" customFormat="1" ht="56.1" customHeight="1" x14ac:dyDescent="0.2">
      <c r="A114" s="79"/>
      <c r="B114" s="68"/>
      <c r="C114" s="55"/>
      <c r="D114" s="68"/>
      <c r="E114" s="42" t="s">
        <v>2</v>
      </c>
      <c r="F114" s="70" t="s">
        <v>681</v>
      </c>
      <c r="G114" s="65" t="s">
        <v>682</v>
      </c>
      <c r="H114" s="71"/>
      <c r="I114" s="71"/>
      <c r="J114" s="65" t="s">
        <v>682</v>
      </c>
      <c r="K114" s="65" t="s">
        <v>207</v>
      </c>
      <c r="L114" s="71"/>
      <c r="M114" s="57"/>
    </row>
    <row r="115" spans="1:13" s="4" customFormat="1" ht="56.1" customHeight="1" x14ac:dyDescent="0.2">
      <c r="A115" s="84">
        <v>75</v>
      </c>
      <c r="B115" s="70" t="s">
        <v>725</v>
      </c>
      <c r="C115" s="85">
        <v>2</v>
      </c>
      <c r="D115" s="47" t="s">
        <v>726</v>
      </c>
      <c r="E115" s="56"/>
      <c r="F115" s="47" t="s">
        <v>727</v>
      </c>
      <c r="G115" s="65" t="s">
        <v>732</v>
      </c>
      <c r="H115" s="65" t="s">
        <v>725</v>
      </c>
      <c r="I115" s="65" t="s">
        <v>894</v>
      </c>
      <c r="J115" s="65" t="s">
        <v>895</v>
      </c>
      <c r="K115" s="65" t="s">
        <v>730</v>
      </c>
      <c r="L115" s="65" t="s">
        <v>61</v>
      </c>
      <c r="M115" s="65" t="s">
        <v>79</v>
      </c>
    </row>
    <row r="116" spans="1:13" ht="13.5" x14ac:dyDescent="0.2">
      <c r="A116" s="103" t="s">
        <v>104</v>
      </c>
      <c r="B116" s="104"/>
      <c r="C116" s="105"/>
      <c r="D116" s="104"/>
      <c r="E116" s="105"/>
      <c r="F116" s="104"/>
      <c r="G116" s="104"/>
      <c r="H116" s="104"/>
      <c r="I116" s="104"/>
      <c r="J116" s="104"/>
      <c r="K116" s="104"/>
      <c r="L116" s="104"/>
      <c r="M116" s="106"/>
    </row>
    <row r="117" spans="1:13" ht="13.5" x14ac:dyDescent="0.2">
      <c r="A117" s="107" t="s">
        <v>105</v>
      </c>
      <c r="B117" s="146"/>
      <c r="C117" s="147"/>
      <c r="D117" s="146"/>
      <c r="E117" s="147"/>
      <c r="F117" s="146"/>
      <c r="G117" s="146"/>
      <c r="H117" s="146"/>
      <c r="I117" s="146"/>
      <c r="J117" s="146"/>
      <c r="K117" s="146"/>
      <c r="L117" s="146"/>
      <c r="M117" s="110"/>
    </row>
    <row r="118" spans="1:13" ht="13.5" x14ac:dyDescent="0.2">
      <c r="A118" s="107" t="s">
        <v>733</v>
      </c>
      <c r="B118" s="146"/>
      <c r="C118" s="147"/>
      <c r="D118" s="146"/>
      <c r="E118" s="147"/>
      <c r="F118" s="146"/>
      <c r="G118" s="146"/>
      <c r="H118" s="146"/>
      <c r="I118" s="146"/>
      <c r="J118" s="146"/>
      <c r="K118" s="146"/>
      <c r="L118" s="146"/>
      <c r="M118" s="110"/>
    </row>
    <row r="119" spans="1:13" ht="13.5" x14ac:dyDescent="0.2">
      <c r="A119" s="107" t="s">
        <v>145</v>
      </c>
      <c r="B119" s="146"/>
      <c r="C119" s="147"/>
      <c r="D119" s="146"/>
      <c r="E119" s="147"/>
      <c r="F119" s="146"/>
      <c r="G119" s="146"/>
      <c r="H119" s="146"/>
      <c r="I119" s="146"/>
      <c r="J119" s="146"/>
      <c r="K119" s="146"/>
      <c r="L119" s="146"/>
      <c r="M119" s="110"/>
    </row>
    <row r="120" spans="1:13" ht="13.5" x14ac:dyDescent="0.2">
      <c r="A120" s="107" t="s">
        <v>146</v>
      </c>
      <c r="B120" s="146"/>
      <c r="C120" s="147"/>
      <c r="D120" s="146"/>
      <c r="E120" s="147"/>
      <c r="F120" s="146"/>
      <c r="G120" s="146"/>
      <c r="H120" s="146"/>
      <c r="I120" s="146"/>
      <c r="J120" s="146"/>
      <c r="K120" s="146"/>
      <c r="L120" s="146"/>
      <c r="M120" s="110"/>
    </row>
    <row r="121" spans="1:13" ht="13.5" x14ac:dyDescent="0.2">
      <c r="A121" s="107" t="s">
        <v>147</v>
      </c>
      <c r="B121" s="146"/>
      <c r="C121" s="147"/>
      <c r="D121" s="146"/>
      <c r="E121" s="147"/>
      <c r="F121" s="146"/>
      <c r="G121" s="146"/>
      <c r="H121" s="146"/>
      <c r="I121" s="146"/>
      <c r="J121" s="146"/>
      <c r="K121" s="146"/>
      <c r="L121" s="146"/>
      <c r="M121" s="110"/>
    </row>
    <row r="122" spans="1:13" ht="13.5" x14ac:dyDescent="0.2">
      <c r="A122" s="107" t="s">
        <v>148</v>
      </c>
      <c r="B122" s="146"/>
      <c r="C122" s="147"/>
      <c r="D122" s="146"/>
      <c r="E122" s="147"/>
      <c r="F122" s="146"/>
      <c r="G122" s="146"/>
      <c r="H122" s="146"/>
      <c r="I122" s="146"/>
      <c r="J122" s="146"/>
      <c r="K122" s="146"/>
      <c r="L122" s="146"/>
      <c r="M122" s="110"/>
    </row>
    <row r="123" spans="1:13" ht="13.5" x14ac:dyDescent="0.2">
      <c r="A123" s="107" t="s">
        <v>149</v>
      </c>
      <c r="B123" s="146"/>
      <c r="C123" s="147"/>
      <c r="D123" s="146"/>
      <c r="E123" s="147"/>
      <c r="F123" s="146"/>
      <c r="G123" s="146"/>
      <c r="H123" s="146"/>
      <c r="I123" s="146"/>
      <c r="J123" s="146"/>
      <c r="K123" s="146"/>
      <c r="L123" s="146"/>
      <c r="M123" s="110"/>
    </row>
    <row r="124" spans="1:13" ht="13.5" x14ac:dyDescent="0.2">
      <c r="A124" s="107" t="s">
        <v>106</v>
      </c>
      <c r="B124" s="146"/>
      <c r="C124" s="147"/>
      <c r="D124" s="146"/>
      <c r="E124" s="147"/>
      <c r="F124" s="146"/>
      <c r="G124" s="146"/>
      <c r="H124" s="146"/>
      <c r="I124" s="146"/>
      <c r="J124" s="146"/>
      <c r="K124" s="146"/>
      <c r="L124" s="146"/>
      <c r="M124" s="110"/>
    </row>
    <row r="125" spans="1:13" ht="13.5" x14ac:dyDescent="0.2">
      <c r="A125" s="107" t="s">
        <v>107</v>
      </c>
      <c r="B125" s="146"/>
      <c r="C125" s="147"/>
      <c r="D125" s="146"/>
      <c r="E125" s="147"/>
      <c r="F125" s="146"/>
      <c r="G125" s="146"/>
      <c r="H125" s="146"/>
      <c r="I125" s="146"/>
      <c r="J125" s="146"/>
      <c r="K125" s="146"/>
      <c r="L125" s="146"/>
      <c r="M125" s="110"/>
    </row>
    <row r="126" spans="1:13" ht="13.5" x14ac:dyDescent="0.2">
      <c r="A126" s="107" t="s">
        <v>108</v>
      </c>
      <c r="B126" s="146"/>
      <c r="C126" s="147"/>
      <c r="D126" s="146"/>
      <c r="E126" s="147"/>
      <c r="F126" s="146"/>
      <c r="G126" s="146"/>
      <c r="H126" s="146"/>
      <c r="I126" s="146"/>
      <c r="J126" s="146"/>
      <c r="K126" s="146"/>
      <c r="L126" s="146"/>
      <c r="M126" s="110"/>
    </row>
    <row r="127" spans="1:13" ht="13.5" x14ac:dyDescent="0.2">
      <c r="A127" s="107" t="s">
        <v>109</v>
      </c>
      <c r="B127" s="146"/>
      <c r="C127" s="147"/>
      <c r="D127" s="146"/>
      <c r="E127" s="147"/>
      <c r="F127" s="146"/>
      <c r="G127" s="146"/>
      <c r="H127" s="146"/>
      <c r="I127" s="146"/>
      <c r="J127" s="146"/>
      <c r="K127" s="146"/>
      <c r="L127" s="146"/>
      <c r="M127" s="110"/>
    </row>
    <row r="128" spans="1:13" ht="13.5" x14ac:dyDescent="0.2">
      <c r="A128" s="107" t="s">
        <v>110</v>
      </c>
      <c r="B128" s="146"/>
      <c r="C128" s="147"/>
      <c r="D128" s="146"/>
      <c r="E128" s="147"/>
      <c r="F128" s="146"/>
      <c r="G128" s="146"/>
      <c r="H128" s="146"/>
      <c r="I128" s="146"/>
      <c r="J128" s="146"/>
      <c r="K128" s="146"/>
      <c r="L128" s="146"/>
      <c r="M128" s="110"/>
    </row>
    <row r="129" spans="1:13" ht="13.5" x14ac:dyDescent="0.2">
      <c r="A129" s="107" t="s">
        <v>111</v>
      </c>
      <c r="B129" s="146"/>
      <c r="C129" s="147"/>
      <c r="D129" s="146"/>
      <c r="E129" s="147"/>
      <c r="F129" s="146"/>
      <c r="G129" s="146"/>
      <c r="H129" s="146"/>
      <c r="I129" s="146"/>
      <c r="J129" s="146"/>
      <c r="K129" s="146"/>
      <c r="L129" s="146"/>
      <c r="M129" s="110"/>
    </row>
    <row r="130" spans="1:13" ht="13.5" x14ac:dyDescent="0.2">
      <c r="A130" s="107" t="s">
        <v>150</v>
      </c>
      <c r="B130" s="146"/>
      <c r="C130" s="147"/>
      <c r="D130" s="146"/>
      <c r="E130" s="147"/>
      <c r="F130" s="146"/>
      <c r="G130" s="146"/>
      <c r="H130" s="146"/>
      <c r="I130" s="146"/>
      <c r="J130" s="146"/>
      <c r="K130" s="146"/>
      <c r="L130" s="146"/>
      <c r="M130" s="110"/>
    </row>
    <row r="131" spans="1:13" ht="13.5" x14ac:dyDescent="0.2">
      <c r="A131" s="107" t="s">
        <v>151</v>
      </c>
      <c r="B131" s="146"/>
      <c r="C131" s="147"/>
      <c r="D131" s="146"/>
      <c r="E131" s="147"/>
      <c r="F131" s="146"/>
      <c r="G131" s="146"/>
      <c r="H131" s="146"/>
      <c r="I131" s="146"/>
      <c r="J131" s="146"/>
      <c r="K131" s="146"/>
      <c r="L131" s="146"/>
      <c r="M131" s="110"/>
    </row>
    <row r="132" spans="1:13" ht="13.5" x14ac:dyDescent="0.2">
      <c r="A132" s="107" t="s">
        <v>152</v>
      </c>
      <c r="B132" s="146"/>
      <c r="C132" s="147"/>
      <c r="D132" s="146"/>
      <c r="E132" s="147"/>
      <c r="F132" s="146"/>
      <c r="G132" s="146"/>
      <c r="H132" s="146"/>
      <c r="I132" s="146"/>
      <c r="J132" s="146"/>
      <c r="K132" s="146"/>
      <c r="L132" s="146"/>
      <c r="M132" s="110"/>
    </row>
    <row r="133" spans="1:13" ht="13.5" x14ac:dyDescent="0.2">
      <c r="A133" s="107" t="s">
        <v>153</v>
      </c>
      <c r="B133" s="146"/>
      <c r="C133" s="147"/>
      <c r="D133" s="146"/>
      <c r="E133" s="147"/>
      <c r="F133" s="146"/>
      <c r="G133" s="146"/>
      <c r="H133" s="146"/>
      <c r="I133" s="146"/>
      <c r="J133" s="146"/>
      <c r="K133" s="146"/>
      <c r="L133" s="146"/>
      <c r="M133" s="110"/>
    </row>
    <row r="134" spans="1:13" ht="13.5" x14ac:dyDescent="0.2">
      <c r="A134" s="107" t="s">
        <v>154</v>
      </c>
      <c r="B134" s="146"/>
      <c r="C134" s="147"/>
      <c r="D134" s="146"/>
      <c r="E134" s="147"/>
      <c r="F134" s="146"/>
      <c r="G134" s="146"/>
      <c r="H134" s="146"/>
      <c r="I134" s="146"/>
      <c r="J134" s="146"/>
      <c r="K134" s="146"/>
      <c r="L134" s="146"/>
      <c r="M134" s="110"/>
    </row>
    <row r="135" spans="1:13" ht="13.5" x14ac:dyDescent="0.2">
      <c r="A135" s="107" t="s">
        <v>155</v>
      </c>
      <c r="B135" s="146"/>
      <c r="C135" s="147"/>
      <c r="D135" s="146"/>
      <c r="E135" s="147"/>
      <c r="F135" s="146"/>
      <c r="G135" s="146"/>
      <c r="H135" s="146"/>
      <c r="I135" s="146"/>
      <c r="J135" s="146"/>
      <c r="K135" s="146"/>
      <c r="L135" s="146"/>
      <c r="M135" s="110"/>
    </row>
    <row r="136" spans="1:13" ht="13.5" x14ac:dyDescent="0.2">
      <c r="A136" s="107" t="s">
        <v>112</v>
      </c>
      <c r="B136" s="146"/>
      <c r="C136" s="147"/>
      <c r="D136" s="146"/>
      <c r="E136" s="147"/>
      <c r="F136" s="146"/>
      <c r="G136" s="146"/>
      <c r="H136" s="146"/>
      <c r="I136" s="146"/>
      <c r="J136" s="146"/>
      <c r="K136" s="146"/>
      <c r="L136" s="146"/>
      <c r="M136" s="110"/>
    </row>
    <row r="137" spans="1:13" ht="13.5" x14ac:dyDescent="0.2">
      <c r="A137" s="107" t="s">
        <v>113</v>
      </c>
      <c r="B137" s="146"/>
      <c r="C137" s="147"/>
      <c r="D137" s="146"/>
      <c r="E137" s="147"/>
      <c r="F137" s="146"/>
      <c r="G137" s="146"/>
      <c r="H137" s="146"/>
      <c r="I137" s="146"/>
      <c r="J137" s="146"/>
      <c r="K137" s="146"/>
      <c r="L137" s="146"/>
      <c r="M137" s="110"/>
    </row>
    <row r="138" spans="1:13" ht="13.5" x14ac:dyDescent="0.2">
      <c r="A138" s="107" t="s">
        <v>156</v>
      </c>
      <c r="B138" s="146"/>
      <c r="C138" s="147"/>
      <c r="D138" s="146"/>
      <c r="E138" s="147"/>
      <c r="F138" s="146"/>
      <c r="G138" s="146"/>
      <c r="H138" s="146"/>
      <c r="I138" s="146"/>
      <c r="J138" s="146"/>
      <c r="K138" s="146"/>
      <c r="L138" s="146"/>
      <c r="M138" s="110"/>
    </row>
    <row r="139" spans="1:13" ht="13.5" x14ac:dyDescent="0.2">
      <c r="A139" s="107" t="s">
        <v>157</v>
      </c>
      <c r="B139" s="146"/>
      <c r="C139" s="147"/>
      <c r="D139" s="146"/>
      <c r="E139" s="147"/>
      <c r="F139" s="146"/>
      <c r="G139" s="146"/>
      <c r="H139" s="146"/>
      <c r="I139" s="146"/>
      <c r="J139" s="146"/>
      <c r="K139" s="146"/>
      <c r="L139" s="146"/>
      <c r="M139" s="110"/>
    </row>
    <row r="140" spans="1:13" ht="13.5" x14ac:dyDescent="0.2">
      <c r="A140" s="107" t="s">
        <v>158</v>
      </c>
      <c r="B140" s="146"/>
      <c r="C140" s="147"/>
      <c r="D140" s="146"/>
      <c r="E140" s="147"/>
      <c r="F140" s="146"/>
      <c r="G140" s="146"/>
      <c r="H140" s="146"/>
      <c r="I140" s="146"/>
      <c r="J140" s="146"/>
      <c r="K140" s="146"/>
      <c r="L140" s="146"/>
      <c r="M140" s="110"/>
    </row>
    <row r="141" spans="1:13" ht="13.5" x14ac:dyDescent="0.2">
      <c r="A141" s="107" t="s">
        <v>159</v>
      </c>
      <c r="B141" s="146"/>
      <c r="C141" s="147"/>
      <c r="D141" s="146"/>
      <c r="E141" s="147"/>
      <c r="F141" s="146"/>
      <c r="G141" s="146"/>
      <c r="H141" s="146"/>
      <c r="I141" s="146"/>
      <c r="J141" s="146"/>
      <c r="K141" s="146"/>
      <c r="L141" s="146"/>
      <c r="M141" s="110"/>
    </row>
    <row r="142" spans="1:13" ht="13.5" x14ac:dyDescent="0.2">
      <c r="A142" s="107" t="s">
        <v>160</v>
      </c>
      <c r="B142" s="146"/>
      <c r="C142" s="147"/>
      <c r="D142" s="146"/>
      <c r="E142" s="147"/>
      <c r="F142" s="146"/>
      <c r="G142" s="146"/>
      <c r="H142" s="146"/>
      <c r="I142" s="146"/>
      <c r="J142" s="146"/>
      <c r="K142" s="146"/>
      <c r="L142" s="146"/>
      <c r="M142" s="110"/>
    </row>
    <row r="143" spans="1:13" ht="13.5" x14ac:dyDescent="0.2">
      <c r="A143" s="107" t="s">
        <v>161</v>
      </c>
      <c r="B143" s="146"/>
      <c r="C143" s="147"/>
      <c r="D143" s="146"/>
      <c r="E143" s="147"/>
      <c r="F143" s="146"/>
      <c r="G143" s="146"/>
      <c r="H143" s="146"/>
      <c r="I143" s="146"/>
      <c r="J143" s="146"/>
      <c r="K143" s="146"/>
      <c r="L143" s="146"/>
      <c r="M143" s="110"/>
    </row>
    <row r="144" spans="1:13" ht="13.5" x14ac:dyDescent="0.2">
      <c r="A144" s="107" t="s">
        <v>162</v>
      </c>
      <c r="B144" s="146"/>
      <c r="C144" s="147"/>
      <c r="D144" s="146"/>
      <c r="E144" s="147"/>
      <c r="F144" s="146"/>
      <c r="G144" s="146"/>
      <c r="H144" s="146"/>
      <c r="I144" s="146"/>
      <c r="J144" s="146"/>
      <c r="K144" s="146"/>
      <c r="L144" s="146"/>
      <c r="M144" s="110"/>
    </row>
    <row r="145" spans="1:13" ht="13.5" x14ac:dyDescent="0.2">
      <c r="A145" s="107" t="s">
        <v>163</v>
      </c>
      <c r="B145" s="146"/>
      <c r="C145" s="147"/>
      <c r="D145" s="146"/>
      <c r="E145" s="147"/>
      <c r="F145" s="146"/>
      <c r="G145" s="146"/>
      <c r="H145" s="146"/>
      <c r="I145" s="146"/>
      <c r="J145" s="146"/>
      <c r="K145" s="146"/>
      <c r="L145" s="146"/>
      <c r="M145" s="110"/>
    </row>
    <row r="146" spans="1:13" ht="13.5" x14ac:dyDescent="0.2">
      <c r="A146" s="107" t="s">
        <v>164</v>
      </c>
      <c r="B146" s="146"/>
      <c r="C146" s="147"/>
      <c r="D146" s="146"/>
      <c r="E146" s="147"/>
      <c r="F146" s="146"/>
      <c r="G146" s="146"/>
      <c r="H146" s="146"/>
      <c r="I146" s="146"/>
      <c r="J146" s="146"/>
      <c r="K146" s="146"/>
      <c r="L146" s="146"/>
      <c r="M146" s="110"/>
    </row>
    <row r="147" spans="1:13" ht="13.5" x14ac:dyDescent="0.2">
      <c r="A147" s="107" t="s">
        <v>114</v>
      </c>
      <c r="B147" s="146"/>
      <c r="C147" s="147"/>
      <c r="D147" s="146"/>
      <c r="E147" s="147"/>
      <c r="F147" s="146"/>
      <c r="G147" s="146"/>
      <c r="H147" s="146"/>
      <c r="I147" s="146"/>
      <c r="J147" s="146"/>
      <c r="K147" s="146"/>
      <c r="L147" s="146"/>
      <c r="M147" s="110"/>
    </row>
    <row r="148" spans="1:13" ht="13.5" x14ac:dyDescent="0.2">
      <c r="A148" s="107" t="s">
        <v>115</v>
      </c>
      <c r="B148" s="146"/>
      <c r="C148" s="147"/>
      <c r="D148" s="146"/>
      <c r="E148" s="147"/>
      <c r="F148" s="146"/>
      <c r="G148" s="146"/>
      <c r="H148" s="146"/>
      <c r="I148" s="146"/>
      <c r="J148" s="146"/>
      <c r="K148" s="146"/>
      <c r="L148" s="146"/>
      <c r="M148" s="110"/>
    </row>
    <row r="149" spans="1:13" ht="13.5" x14ac:dyDescent="0.2">
      <c r="A149" s="107" t="s">
        <v>116</v>
      </c>
      <c r="B149" s="146"/>
      <c r="C149" s="147"/>
      <c r="D149" s="146"/>
      <c r="E149" s="147"/>
      <c r="F149" s="146"/>
      <c r="G149" s="146"/>
      <c r="H149" s="146"/>
      <c r="I149" s="146"/>
      <c r="J149" s="146"/>
      <c r="K149" s="146"/>
      <c r="L149" s="146"/>
      <c r="M149" s="110"/>
    </row>
    <row r="150" spans="1:13" ht="13.5" x14ac:dyDescent="0.2">
      <c r="A150" s="107" t="s">
        <v>117</v>
      </c>
      <c r="B150" s="146"/>
      <c r="C150" s="147"/>
      <c r="D150" s="146"/>
      <c r="E150" s="147"/>
      <c r="F150" s="146"/>
      <c r="G150" s="146"/>
      <c r="H150" s="146"/>
      <c r="I150" s="146"/>
      <c r="J150" s="146"/>
      <c r="K150" s="146"/>
      <c r="L150" s="146"/>
      <c r="M150" s="110"/>
    </row>
    <row r="151" spans="1:13" ht="13.5" x14ac:dyDescent="0.2">
      <c r="A151" s="107" t="s">
        <v>118</v>
      </c>
      <c r="B151" s="146"/>
      <c r="C151" s="147"/>
      <c r="D151" s="146"/>
      <c r="E151" s="147"/>
      <c r="F151" s="146"/>
      <c r="G151" s="146"/>
      <c r="H151" s="146"/>
      <c r="I151" s="146"/>
      <c r="J151" s="146"/>
      <c r="K151" s="146"/>
      <c r="L151" s="146"/>
      <c r="M151" s="110"/>
    </row>
    <row r="152" spans="1:13" ht="13.5" x14ac:dyDescent="0.2">
      <c r="A152" s="107" t="s">
        <v>119</v>
      </c>
      <c r="B152" s="146"/>
      <c r="C152" s="147"/>
      <c r="D152" s="146"/>
      <c r="E152" s="147"/>
      <c r="F152" s="146"/>
      <c r="G152" s="146"/>
      <c r="H152" s="146"/>
      <c r="I152" s="146"/>
      <c r="J152" s="146"/>
      <c r="K152" s="146"/>
      <c r="L152" s="146"/>
      <c r="M152" s="110"/>
    </row>
    <row r="153" spans="1:13" ht="13.5" x14ac:dyDescent="0.2">
      <c r="A153" s="107" t="s">
        <v>120</v>
      </c>
      <c r="B153" s="146"/>
      <c r="C153" s="147"/>
      <c r="D153" s="146"/>
      <c r="E153" s="147"/>
      <c r="F153" s="146"/>
      <c r="G153" s="146"/>
      <c r="H153" s="146"/>
      <c r="I153" s="146"/>
      <c r="J153" s="146"/>
      <c r="K153" s="146"/>
      <c r="L153" s="146"/>
      <c r="M153" s="110"/>
    </row>
    <row r="154" spans="1:13" ht="13.5" x14ac:dyDescent="0.2">
      <c r="A154" s="107" t="s">
        <v>121</v>
      </c>
      <c r="B154" s="146"/>
      <c r="C154" s="147"/>
      <c r="D154" s="146"/>
      <c r="E154" s="147"/>
      <c r="F154" s="146"/>
      <c r="G154" s="146"/>
      <c r="H154" s="146"/>
      <c r="I154" s="146"/>
      <c r="J154" s="146"/>
      <c r="K154" s="146"/>
      <c r="L154" s="146"/>
      <c r="M154" s="110"/>
    </row>
    <row r="155" spans="1:13" ht="13.5" x14ac:dyDescent="0.2">
      <c r="A155" s="111"/>
      <c r="B155" s="112"/>
      <c r="C155" s="113"/>
      <c r="D155" s="112"/>
      <c r="E155" s="113"/>
      <c r="F155" s="112"/>
      <c r="G155" s="112"/>
      <c r="H155" s="112"/>
      <c r="I155" s="112"/>
      <c r="J155" s="112"/>
      <c r="K155" s="112"/>
      <c r="L155" s="112"/>
      <c r="M155" s="114"/>
    </row>
    <row r="156" spans="1:13" x14ac:dyDescent="0.2">
      <c r="A156" s="115"/>
      <c r="B156" s="116"/>
      <c r="C156" s="115"/>
      <c r="D156" s="116"/>
      <c r="E156" s="115"/>
      <c r="F156" s="116"/>
      <c r="G156" s="115"/>
      <c r="H156" s="115"/>
      <c r="I156" s="115"/>
      <c r="J156" s="115"/>
      <c r="K156" s="115"/>
      <c r="L156" s="115"/>
      <c r="M156" s="116"/>
    </row>
    <row r="157" spans="1:13" x14ac:dyDescent="0.2">
      <c r="A157" s="148"/>
      <c r="B157" s="119"/>
      <c r="C157" s="148"/>
      <c r="D157" s="119"/>
      <c r="E157" s="148"/>
      <c r="F157" s="119"/>
      <c r="G157" s="148"/>
      <c r="H157" s="148"/>
      <c r="I157" s="148"/>
      <c r="J157" s="148"/>
      <c r="K157" s="148"/>
      <c r="L157" s="148"/>
      <c r="M157" s="119"/>
    </row>
    <row r="158" spans="1:13" x14ac:dyDescent="0.2">
      <c r="A158" s="148"/>
      <c r="B158" s="119"/>
      <c r="C158" s="148"/>
      <c r="D158" s="119"/>
      <c r="E158" s="148"/>
      <c r="F158" s="119"/>
      <c r="G158" s="148"/>
      <c r="H158" s="148"/>
      <c r="I158" s="148"/>
      <c r="J158" s="148"/>
      <c r="K158" s="148"/>
      <c r="L158" s="148"/>
      <c r="M158" s="119"/>
    </row>
    <row r="159" spans="1:13" x14ac:dyDescent="0.2">
      <c r="A159" s="148"/>
      <c r="B159" s="119"/>
      <c r="C159" s="148"/>
      <c r="D159" s="119"/>
      <c r="E159" s="148"/>
      <c r="F159" s="119"/>
      <c r="G159" s="148"/>
      <c r="H159" s="148"/>
      <c r="I159" s="148"/>
      <c r="J159" s="148"/>
      <c r="K159" s="148"/>
      <c r="L159" s="148"/>
      <c r="M159" s="119"/>
    </row>
    <row r="160" spans="1:13" x14ac:dyDescent="0.2">
      <c r="A160" s="148"/>
      <c r="B160" s="119"/>
      <c r="C160" s="148"/>
      <c r="D160" s="119"/>
      <c r="E160" s="148"/>
      <c r="F160" s="119"/>
      <c r="G160" s="148"/>
      <c r="H160" s="148"/>
      <c r="I160" s="148"/>
      <c r="J160" s="148"/>
      <c r="K160" s="148"/>
      <c r="L160" s="148"/>
      <c r="M160" s="119"/>
    </row>
    <row r="161" spans="1:13" s="7" customFormat="1" x14ac:dyDescent="0.2">
      <c r="A161" s="148"/>
      <c r="B161" s="119"/>
      <c r="C161" s="148"/>
      <c r="D161" s="119"/>
      <c r="E161" s="148"/>
      <c r="F161" s="119"/>
      <c r="G161" s="148"/>
      <c r="H161" s="148"/>
      <c r="I161" s="148"/>
      <c r="J161" s="148"/>
      <c r="K161" s="148"/>
      <c r="L161" s="148"/>
      <c r="M161" s="119"/>
    </row>
    <row r="162" spans="1:13" s="7" customFormat="1" x14ac:dyDescent="0.2">
      <c r="A162" s="148"/>
      <c r="B162" s="119"/>
      <c r="C162" s="148"/>
      <c r="D162" s="119"/>
      <c r="E162" s="148"/>
      <c r="F162" s="119"/>
      <c r="G162" s="148"/>
      <c r="H162" s="148"/>
      <c r="I162" s="148"/>
      <c r="J162" s="148"/>
      <c r="K162" s="148"/>
      <c r="L162" s="148"/>
      <c r="M162" s="119"/>
    </row>
    <row r="163" spans="1:13" s="7" customFormat="1" x14ac:dyDescent="0.2">
      <c r="A163" s="148"/>
      <c r="B163" s="119"/>
      <c r="C163" s="148"/>
      <c r="D163" s="119"/>
      <c r="E163" s="148"/>
      <c r="F163" s="119"/>
      <c r="G163" s="148"/>
      <c r="H163" s="148"/>
      <c r="I163" s="148"/>
      <c r="J163" s="148"/>
      <c r="K163" s="148"/>
      <c r="L163" s="148"/>
      <c r="M163" s="119"/>
    </row>
    <row r="164" spans="1:13" s="7" customFormat="1" x14ac:dyDescent="0.2">
      <c r="A164" s="148"/>
      <c r="B164" s="119"/>
      <c r="C164" s="148"/>
      <c r="D164" s="119"/>
      <c r="E164" s="148"/>
      <c r="F164" s="119"/>
      <c r="G164" s="148"/>
      <c r="H164" s="148"/>
      <c r="I164" s="148"/>
      <c r="J164" s="148"/>
      <c r="K164" s="148"/>
      <c r="L164" s="148"/>
      <c r="M164" s="119"/>
    </row>
    <row r="165" spans="1:13" s="7" customFormat="1" x14ac:dyDescent="0.2">
      <c r="A165" s="148"/>
      <c r="B165" s="119"/>
      <c r="C165" s="148"/>
      <c r="D165" s="119"/>
      <c r="E165" s="148"/>
      <c r="F165" s="119"/>
      <c r="G165" s="148"/>
      <c r="H165" s="148"/>
      <c r="I165" s="148"/>
      <c r="J165" s="148"/>
      <c r="K165" s="148"/>
      <c r="L165" s="148"/>
      <c r="M165" s="119"/>
    </row>
    <row r="166" spans="1:13" s="7" customFormat="1" x14ac:dyDescent="0.2">
      <c r="A166" s="148"/>
      <c r="B166" s="119"/>
      <c r="C166" s="148"/>
      <c r="D166" s="119"/>
      <c r="E166" s="148"/>
      <c r="F166" s="119"/>
      <c r="G166" s="148"/>
      <c r="H166" s="148"/>
      <c r="I166" s="148"/>
      <c r="J166" s="148"/>
      <c r="K166" s="148"/>
      <c r="L166" s="148"/>
      <c r="M166" s="119"/>
    </row>
    <row r="167" spans="1:13" s="7" customFormat="1" x14ac:dyDescent="0.2">
      <c r="A167" s="148"/>
      <c r="B167" s="119"/>
      <c r="C167" s="148"/>
      <c r="D167" s="119"/>
      <c r="E167" s="148"/>
      <c r="F167" s="119"/>
      <c r="G167" s="148"/>
      <c r="H167" s="148"/>
      <c r="I167" s="148"/>
      <c r="J167" s="148"/>
      <c r="K167" s="148"/>
      <c r="L167" s="148"/>
      <c r="M167" s="119"/>
    </row>
    <row r="168" spans="1:13" s="7" customFormat="1" x14ac:dyDescent="0.2">
      <c r="A168" s="148"/>
      <c r="B168" s="119"/>
      <c r="C168" s="148"/>
      <c r="D168" s="119"/>
      <c r="E168" s="148"/>
      <c r="F168" s="119"/>
      <c r="G168" s="148"/>
      <c r="H168" s="148"/>
      <c r="I168" s="148"/>
      <c r="J168" s="148"/>
      <c r="K168" s="148"/>
      <c r="L168" s="148"/>
      <c r="M168" s="119"/>
    </row>
    <row r="169" spans="1:13" s="7" customFormat="1" x14ac:dyDescent="0.2">
      <c r="A169" s="148"/>
      <c r="B169" s="119"/>
      <c r="C169" s="148"/>
      <c r="D169" s="119"/>
      <c r="E169" s="148"/>
      <c r="F169" s="119"/>
      <c r="G169" s="148"/>
      <c r="H169" s="148"/>
      <c r="I169" s="148"/>
      <c r="J169" s="148"/>
      <c r="K169" s="148"/>
      <c r="L169" s="148"/>
      <c r="M169" s="119"/>
    </row>
    <row r="170" spans="1:13" s="7" customFormat="1" x14ac:dyDescent="0.2">
      <c r="A170" s="148"/>
      <c r="B170" s="119"/>
      <c r="C170" s="148"/>
      <c r="D170" s="119"/>
      <c r="E170" s="148"/>
      <c r="F170" s="119"/>
      <c r="G170" s="148"/>
      <c r="H170" s="148"/>
      <c r="I170" s="148"/>
      <c r="J170" s="148"/>
      <c r="K170" s="148"/>
      <c r="L170" s="148"/>
      <c r="M170" s="119"/>
    </row>
    <row r="171" spans="1:13" s="7" customFormat="1" x14ac:dyDescent="0.2">
      <c r="A171" s="148"/>
      <c r="B171" s="119"/>
      <c r="C171" s="148"/>
      <c r="D171" s="119"/>
      <c r="E171" s="148"/>
      <c r="F171" s="119"/>
      <c r="G171" s="148"/>
      <c r="H171" s="148"/>
      <c r="I171" s="148"/>
      <c r="J171" s="148"/>
      <c r="K171" s="148"/>
      <c r="L171" s="148"/>
      <c r="M171" s="119"/>
    </row>
    <row r="172" spans="1:13" s="7" customFormat="1" x14ac:dyDescent="0.2">
      <c r="A172" s="148"/>
      <c r="B172" s="119"/>
      <c r="C172" s="148"/>
      <c r="D172" s="119"/>
      <c r="E172" s="148"/>
      <c r="F172" s="119"/>
      <c r="G172" s="148"/>
      <c r="H172" s="148"/>
      <c r="I172" s="148"/>
      <c r="J172" s="148"/>
      <c r="K172" s="148"/>
      <c r="L172" s="148"/>
      <c r="M172" s="119"/>
    </row>
    <row r="173" spans="1:13" s="7" customFormat="1" x14ac:dyDescent="0.2">
      <c r="A173" s="148"/>
      <c r="B173" s="119"/>
      <c r="C173" s="148"/>
      <c r="D173" s="119"/>
      <c r="E173" s="148"/>
      <c r="F173" s="119"/>
      <c r="G173" s="148"/>
      <c r="H173" s="148"/>
      <c r="I173" s="148"/>
      <c r="J173" s="148"/>
      <c r="K173" s="148"/>
      <c r="L173" s="148"/>
      <c r="M173" s="119"/>
    </row>
  </sheetData>
  <sheetProtection algorithmName="SHA-512" hashValue="RGa8Xaio2fE0GrtrPhDtWHikuNV1TRTnLk0a3peli3oxY9Zb6dZlNuWTMMIT+bbI8csx//Nvmqxy8Ml2A6/3AA==" saltValue="ee+KLkEaHAFbN7Zibc0i9A==" spinCount="100000" sheet="1" objects="1" scenarios="1" selectLockedCells="1" selectUnlockedCells="1"/>
  <mergeCells count="4">
    <mergeCell ref="A1:M1"/>
    <mergeCell ref="A3:B3"/>
    <mergeCell ref="C3:D3"/>
    <mergeCell ref="E3:F3"/>
  </mergeCells>
  <phoneticPr fontId="9"/>
  <conditionalFormatting sqref="J174:J1048576">
    <cfRule type="duplicateValues" dxfId="9" priority="1"/>
  </conditionalFormatting>
  <printOptions horizontalCentered="1"/>
  <pageMargins left="0.43307086614173229" right="0.23622047244094491" top="0.55118110236220474" bottom="0.55118110236220474" header="0.31496062992125984" footer="0.31496062992125984"/>
  <pageSetup paperSize="9" scale="4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B72E8-A4D6-45C6-9B6D-FDB9D654E62A}">
  <sheetPr>
    <pageSetUpPr fitToPage="1"/>
  </sheetPr>
  <dimension ref="A1:M242"/>
  <sheetViews>
    <sheetView showGridLines="0" zoomScale="85" zoomScaleNormal="85" zoomScaleSheetLayoutView="70" workbookViewId="0">
      <selection sqref="A1:M1"/>
    </sheetView>
  </sheetViews>
  <sheetFormatPr defaultColWidth="7.19921875" defaultRowHeight="10.5" x14ac:dyDescent="0.2"/>
  <cols>
    <col min="1" max="1" width="2.5" style="2" customWidth="1"/>
    <col min="2" max="2" width="12.69921875" style="1" customWidth="1"/>
    <col min="3" max="3" width="3.59765625" style="2" customWidth="1"/>
    <col min="4" max="4" width="19" style="1" customWidth="1"/>
    <col min="5" max="5" width="2.09765625" style="2" customWidth="1"/>
    <col min="6" max="6" width="25.5" style="1" customWidth="1"/>
    <col min="7" max="7" width="41.5" style="2" customWidth="1"/>
    <col min="8" max="8" width="14.796875" style="2" customWidth="1"/>
    <col min="9" max="9" width="14.296875" style="2" customWidth="1"/>
    <col min="10" max="10" width="60.69921875" style="2" customWidth="1"/>
    <col min="11" max="11" width="17.09765625" style="2" customWidth="1"/>
    <col min="12" max="12" width="9.09765625" style="2" customWidth="1"/>
    <col min="13" max="13" width="39" style="1" customWidth="1"/>
    <col min="14" max="16384" width="7.19921875" style="1"/>
  </cols>
  <sheetData>
    <row r="1" spans="1:13" ht="18.75" x14ac:dyDescent="0.2">
      <c r="A1" s="135" t="s">
        <v>896</v>
      </c>
      <c r="B1" s="135"/>
      <c r="C1" s="135"/>
      <c r="D1" s="135"/>
      <c r="E1" s="135"/>
      <c r="F1" s="135"/>
      <c r="G1" s="135"/>
      <c r="H1" s="135"/>
      <c r="I1" s="135"/>
      <c r="J1" s="135"/>
      <c r="K1" s="135"/>
      <c r="L1" s="135"/>
      <c r="M1" s="135"/>
    </row>
    <row r="2" spans="1:13" ht="18.75" x14ac:dyDescent="0.2">
      <c r="A2" s="25" t="s">
        <v>897</v>
      </c>
      <c r="B2" s="26"/>
      <c r="C2" s="26"/>
      <c r="D2" s="26"/>
      <c r="E2" s="26"/>
      <c r="F2" s="26"/>
      <c r="G2" s="26"/>
      <c r="H2" s="136"/>
      <c r="I2" s="136"/>
      <c r="J2" s="136"/>
      <c r="K2" s="26"/>
      <c r="L2" s="26"/>
      <c r="M2" s="28" t="s">
        <v>898</v>
      </c>
    </row>
    <row r="3" spans="1:13" ht="24" x14ac:dyDescent="0.2">
      <c r="A3" s="29" t="s">
        <v>5</v>
      </c>
      <c r="B3" s="30"/>
      <c r="C3" s="120" t="s">
        <v>6</v>
      </c>
      <c r="D3" s="30"/>
      <c r="E3" s="29" t="s">
        <v>129</v>
      </c>
      <c r="F3" s="30"/>
      <c r="G3" s="31" t="s">
        <v>221</v>
      </c>
      <c r="H3" s="32" t="s">
        <v>222</v>
      </c>
      <c r="I3" s="33" t="s">
        <v>223</v>
      </c>
      <c r="J3" s="34" t="s">
        <v>224</v>
      </c>
      <c r="K3" s="35" t="s">
        <v>1</v>
      </c>
      <c r="L3" s="36" t="s">
        <v>130</v>
      </c>
      <c r="M3" s="37" t="s">
        <v>225</v>
      </c>
    </row>
    <row r="4" spans="1:13" ht="56.1" customHeight="1" x14ac:dyDescent="0.2">
      <c r="A4" s="44">
        <v>22</v>
      </c>
      <c r="B4" s="41" t="s">
        <v>133</v>
      </c>
      <c r="C4" s="45"/>
      <c r="D4" s="41" t="s">
        <v>229</v>
      </c>
      <c r="E4" s="56" t="s">
        <v>0</v>
      </c>
      <c r="F4" s="47" t="s">
        <v>65</v>
      </c>
      <c r="G4" s="58" t="s">
        <v>230</v>
      </c>
      <c r="H4" s="46" t="s">
        <v>133</v>
      </c>
      <c r="I4" s="46" t="s">
        <v>229</v>
      </c>
      <c r="J4" s="58" t="s">
        <v>230</v>
      </c>
      <c r="K4" s="75" t="s">
        <v>176</v>
      </c>
      <c r="L4" s="23" t="s">
        <v>231</v>
      </c>
      <c r="M4" s="46" t="s">
        <v>79</v>
      </c>
    </row>
    <row r="5" spans="1:13" ht="44.1" customHeight="1" x14ac:dyDescent="0.2">
      <c r="A5" s="48"/>
      <c r="B5" s="49"/>
      <c r="C5" s="50"/>
      <c r="D5" s="49"/>
      <c r="E5" s="42" t="s">
        <v>3</v>
      </c>
      <c r="F5" s="41" t="s">
        <v>66</v>
      </c>
      <c r="G5" s="58" t="s">
        <v>232</v>
      </c>
      <c r="H5" s="51"/>
      <c r="I5" s="51"/>
      <c r="J5" s="58" t="s">
        <v>899</v>
      </c>
      <c r="K5" s="46" t="s">
        <v>8</v>
      </c>
      <c r="L5" s="52"/>
      <c r="M5" s="51"/>
    </row>
    <row r="6" spans="1:13" ht="44.1" customHeight="1" x14ac:dyDescent="0.2">
      <c r="A6" s="48"/>
      <c r="B6" s="49"/>
      <c r="C6" s="50"/>
      <c r="D6" s="49"/>
      <c r="E6" s="66"/>
      <c r="F6" s="54"/>
      <c r="G6" s="58" t="s">
        <v>900</v>
      </c>
      <c r="H6" s="51"/>
      <c r="I6" s="51"/>
      <c r="J6" s="58" t="s">
        <v>901</v>
      </c>
      <c r="K6" s="57"/>
      <c r="L6" s="52"/>
      <c r="M6" s="57"/>
    </row>
    <row r="7" spans="1:13" ht="44.1" customHeight="1" x14ac:dyDescent="0.2">
      <c r="A7" s="53"/>
      <c r="B7" s="54"/>
      <c r="C7" s="50"/>
      <c r="D7" s="54"/>
      <c r="E7" s="56" t="s">
        <v>4</v>
      </c>
      <c r="F7" s="47" t="s">
        <v>68</v>
      </c>
      <c r="G7" s="58" t="s">
        <v>137</v>
      </c>
      <c r="H7" s="57"/>
      <c r="I7" s="57"/>
      <c r="J7" s="58" t="s">
        <v>902</v>
      </c>
      <c r="K7" s="58" t="s">
        <v>174</v>
      </c>
      <c r="L7" s="71"/>
      <c r="M7" s="58" t="s">
        <v>237</v>
      </c>
    </row>
    <row r="8" spans="1:13" ht="80.099999999999994" customHeight="1" x14ac:dyDescent="0.2">
      <c r="A8" s="59">
        <v>25</v>
      </c>
      <c r="B8" s="39" t="s">
        <v>70</v>
      </c>
      <c r="C8" s="45"/>
      <c r="D8" s="39" t="s">
        <v>71</v>
      </c>
      <c r="E8" s="42" t="s">
        <v>0</v>
      </c>
      <c r="F8" s="39" t="s">
        <v>736</v>
      </c>
      <c r="G8" s="58" t="s">
        <v>138</v>
      </c>
      <c r="H8" s="46" t="s">
        <v>70</v>
      </c>
      <c r="I8" s="46" t="s">
        <v>71</v>
      </c>
      <c r="J8" s="58" t="s">
        <v>903</v>
      </c>
      <c r="K8" s="46" t="s">
        <v>174</v>
      </c>
      <c r="L8" s="23" t="s">
        <v>738</v>
      </c>
      <c r="M8" s="46" t="s">
        <v>904</v>
      </c>
    </row>
    <row r="9" spans="1:13" ht="44.1" customHeight="1" x14ac:dyDescent="0.2">
      <c r="A9" s="61"/>
      <c r="B9" s="67"/>
      <c r="C9" s="100"/>
      <c r="D9" s="67"/>
      <c r="E9" s="62"/>
      <c r="F9" s="67"/>
      <c r="G9" s="58" t="s">
        <v>905</v>
      </c>
      <c r="H9" s="51"/>
      <c r="I9" s="51"/>
      <c r="J9" s="58" t="s">
        <v>906</v>
      </c>
      <c r="K9" s="51"/>
      <c r="L9" s="52"/>
      <c r="M9" s="51"/>
    </row>
    <row r="10" spans="1:13" ht="44.1" customHeight="1" x14ac:dyDescent="0.2">
      <c r="A10" s="61"/>
      <c r="B10" s="67"/>
      <c r="C10" s="100"/>
      <c r="D10" s="67"/>
      <c r="E10" s="62"/>
      <c r="F10" s="67"/>
      <c r="G10" s="58" t="s">
        <v>139</v>
      </c>
      <c r="H10" s="51"/>
      <c r="I10" s="51"/>
      <c r="J10" s="58" t="s">
        <v>907</v>
      </c>
      <c r="K10" s="51"/>
      <c r="L10" s="52"/>
      <c r="M10" s="51"/>
    </row>
    <row r="11" spans="1:13" ht="44.1" customHeight="1" x14ac:dyDescent="0.2">
      <c r="A11" s="61"/>
      <c r="B11" s="67"/>
      <c r="C11" s="100"/>
      <c r="D11" s="67"/>
      <c r="E11" s="66"/>
      <c r="F11" s="68"/>
      <c r="G11" s="58" t="s">
        <v>140</v>
      </c>
      <c r="H11" s="51"/>
      <c r="I11" s="51"/>
      <c r="J11" s="58" t="s">
        <v>908</v>
      </c>
      <c r="K11" s="57"/>
      <c r="L11" s="52"/>
      <c r="M11" s="51"/>
    </row>
    <row r="12" spans="1:13" ht="56.1" customHeight="1" x14ac:dyDescent="0.2">
      <c r="A12" s="61"/>
      <c r="B12" s="67"/>
      <c r="C12" s="50"/>
      <c r="D12" s="67"/>
      <c r="E12" s="42" t="s">
        <v>3</v>
      </c>
      <c r="F12" s="39" t="s">
        <v>103</v>
      </c>
      <c r="G12" s="58" t="s">
        <v>141</v>
      </c>
      <c r="H12" s="51"/>
      <c r="I12" s="51"/>
      <c r="J12" s="58" t="s">
        <v>909</v>
      </c>
      <c r="K12" s="46" t="s">
        <v>10</v>
      </c>
      <c r="L12" s="52"/>
      <c r="M12" s="51"/>
    </row>
    <row r="13" spans="1:13" ht="44.1" customHeight="1" x14ac:dyDescent="0.2">
      <c r="A13" s="61"/>
      <c r="B13" s="67"/>
      <c r="C13" s="50"/>
      <c r="D13" s="67"/>
      <c r="E13" s="62"/>
      <c r="F13" s="67"/>
      <c r="G13" s="58" t="s">
        <v>139</v>
      </c>
      <c r="H13" s="51"/>
      <c r="I13" s="51"/>
      <c r="J13" s="58" t="s">
        <v>907</v>
      </c>
      <c r="K13" s="51"/>
      <c r="L13" s="52"/>
      <c r="M13" s="51"/>
    </row>
    <row r="14" spans="1:13" ht="44.1" customHeight="1" x14ac:dyDescent="0.2">
      <c r="A14" s="61"/>
      <c r="B14" s="67"/>
      <c r="C14" s="50"/>
      <c r="D14" s="67"/>
      <c r="E14" s="66"/>
      <c r="F14" s="68"/>
      <c r="G14" s="58" t="s">
        <v>140</v>
      </c>
      <c r="H14" s="51"/>
      <c r="I14" s="51"/>
      <c r="J14" s="58" t="s">
        <v>908</v>
      </c>
      <c r="K14" s="51"/>
      <c r="L14" s="52"/>
      <c r="M14" s="51"/>
    </row>
    <row r="15" spans="1:13" ht="56.1" customHeight="1" x14ac:dyDescent="0.2">
      <c r="A15" s="61"/>
      <c r="B15" s="67"/>
      <c r="C15" s="50"/>
      <c r="D15" s="67"/>
      <c r="E15" s="42" t="s">
        <v>37</v>
      </c>
      <c r="F15" s="39" t="s">
        <v>910</v>
      </c>
      <c r="G15" s="58" t="s">
        <v>911</v>
      </c>
      <c r="H15" s="51"/>
      <c r="I15" s="51"/>
      <c r="J15" s="58" t="s">
        <v>912</v>
      </c>
      <c r="K15" s="51"/>
      <c r="L15" s="52"/>
      <c r="M15" s="51"/>
    </row>
    <row r="16" spans="1:13" ht="44.1" customHeight="1" x14ac:dyDescent="0.2">
      <c r="A16" s="79"/>
      <c r="B16" s="68"/>
      <c r="C16" s="55"/>
      <c r="D16" s="68"/>
      <c r="E16" s="66"/>
      <c r="F16" s="68"/>
      <c r="G16" s="58" t="s">
        <v>913</v>
      </c>
      <c r="H16" s="57"/>
      <c r="I16" s="57"/>
      <c r="J16" s="58" t="s">
        <v>914</v>
      </c>
      <c r="K16" s="57"/>
      <c r="L16" s="71"/>
      <c r="M16" s="57"/>
    </row>
    <row r="17" spans="1:13" s="4" customFormat="1" ht="32.1" customHeight="1" x14ac:dyDescent="0.2">
      <c r="A17" s="59">
        <v>50</v>
      </c>
      <c r="B17" s="39" t="s">
        <v>238</v>
      </c>
      <c r="C17" s="40">
        <v>1</v>
      </c>
      <c r="D17" s="39" t="s">
        <v>239</v>
      </c>
      <c r="E17" s="42" t="s">
        <v>39</v>
      </c>
      <c r="F17" s="39" t="s">
        <v>915</v>
      </c>
      <c r="G17" s="65" t="s">
        <v>916</v>
      </c>
      <c r="H17" s="23" t="s">
        <v>238</v>
      </c>
      <c r="I17" s="23" t="s">
        <v>239</v>
      </c>
      <c r="J17" s="65" t="s">
        <v>917</v>
      </c>
      <c r="K17" s="46" t="s">
        <v>15</v>
      </c>
      <c r="L17" s="23" t="s">
        <v>61</v>
      </c>
      <c r="M17" s="46" t="s">
        <v>79</v>
      </c>
    </row>
    <row r="18" spans="1:13" s="4" customFormat="1" ht="32.1" customHeight="1" x14ac:dyDescent="0.2">
      <c r="A18" s="61"/>
      <c r="B18" s="67"/>
      <c r="C18" s="50"/>
      <c r="D18" s="67"/>
      <c r="E18" s="62"/>
      <c r="F18" s="67"/>
      <c r="G18" s="65" t="s">
        <v>918</v>
      </c>
      <c r="H18" s="52"/>
      <c r="I18" s="52"/>
      <c r="J18" s="65" t="s">
        <v>917</v>
      </c>
      <c r="K18" s="51"/>
      <c r="L18" s="52"/>
      <c r="M18" s="51"/>
    </row>
    <row r="19" spans="1:13" s="4" customFormat="1" ht="44.1" customHeight="1" x14ac:dyDescent="0.2">
      <c r="A19" s="61"/>
      <c r="B19" s="67"/>
      <c r="C19" s="50"/>
      <c r="D19" s="67"/>
      <c r="E19" s="62"/>
      <c r="F19" s="67"/>
      <c r="G19" s="65" t="s">
        <v>919</v>
      </c>
      <c r="H19" s="52"/>
      <c r="I19" s="52"/>
      <c r="J19" s="65" t="s">
        <v>920</v>
      </c>
      <c r="K19" s="51"/>
      <c r="L19" s="52"/>
      <c r="M19" s="51"/>
    </row>
    <row r="20" spans="1:13" s="4" customFormat="1" ht="32.1" customHeight="1" x14ac:dyDescent="0.2">
      <c r="A20" s="61"/>
      <c r="B20" s="67"/>
      <c r="C20" s="50"/>
      <c r="D20" s="67"/>
      <c r="E20" s="62"/>
      <c r="F20" s="67"/>
      <c r="G20" s="65" t="s">
        <v>921</v>
      </c>
      <c r="H20" s="52"/>
      <c r="I20" s="52"/>
      <c r="J20" s="65" t="s">
        <v>917</v>
      </c>
      <c r="K20" s="51"/>
      <c r="L20" s="52"/>
      <c r="M20" s="51"/>
    </row>
    <row r="21" spans="1:13" s="4" customFormat="1" ht="32.1" customHeight="1" x14ac:dyDescent="0.2">
      <c r="A21" s="61"/>
      <c r="B21" s="67"/>
      <c r="C21" s="50"/>
      <c r="D21" s="67"/>
      <c r="E21" s="62"/>
      <c r="F21" s="67"/>
      <c r="G21" s="65" t="s">
        <v>922</v>
      </c>
      <c r="H21" s="52"/>
      <c r="I21" s="52"/>
      <c r="J21" s="65" t="s">
        <v>917</v>
      </c>
      <c r="K21" s="57"/>
      <c r="L21" s="52"/>
      <c r="M21" s="51"/>
    </row>
    <row r="22" spans="1:13" s="4" customFormat="1" ht="32.1" customHeight="1" x14ac:dyDescent="0.2">
      <c r="A22" s="61"/>
      <c r="B22" s="67"/>
      <c r="C22" s="55"/>
      <c r="D22" s="68"/>
      <c r="E22" s="66"/>
      <c r="F22" s="68"/>
      <c r="G22" s="75" t="s">
        <v>923</v>
      </c>
      <c r="H22" s="73"/>
      <c r="I22" s="72"/>
      <c r="J22" s="75" t="s">
        <v>924</v>
      </c>
      <c r="K22" s="75" t="s">
        <v>176</v>
      </c>
      <c r="L22" s="72"/>
      <c r="M22" s="57"/>
    </row>
    <row r="23" spans="1:13" s="4" customFormat="1" ht="44.1" customHeight="1" x14ac:dyDescent="0.2">
      <c r="A23" s="61"/>
      <c r="B23" s="67"/>
      <c r="C23" s="40">
        <v>3</v>
      </c>
      <c r="D23" s="39" t="s">
        <v>259</v>
      </c>
      <c r="E23" s="42" t="s">
        <v>0</v>
      </c>
      <c r="F23" s="39" t="s">
        <v>260</v>
      </c>
      <c r="G23" s="65" t="s">
        <v>261</v>
      </c>
      <c r="H23" s="52"/>
      <c r="I23" s="23" t="s">
        <v>259</v>
      </c>
      <c r="J23" s="65" t="s">
        <v>925</v>
      </c>
      <c r="K23" s="75" t="s">
        <v>9</v>
      </c>
      <c r="L23" s="74" t="s">
        <v>128</v>
      </c>
      <c r="M23" s="46" t="s">
        <v>79</v>
      </c>
    </row>
    <row r="24" spans="1:13" s="4" customFormat="1" ht="44.1" customHeight="1" x14ac:dyDescent="0.2">
      <c r="A24" s="61"/>
      <c r="B24" s="67"/>
      <c r="C24" s="50"/>
      <c r="D24" s="67"/>
      <c r="E24" s="77"/>
      <c r="F24" s="68"/>
      <c r="G24" s="65" t="s">
        <v>926</v>
      </c>
      <c r="H24" s="52"/>
      <c r="I24" s="52"/>
      <c r="J24" s="65" t="s">
        <v>927</v>
      </c>
      <c r="K24" s="75" t="s">
        <v>15</v>
      </c>
      <c r="L24" s="72"/>
      <c r="M24" s="51"/>
    </row>
    <row r="25" spans="1:13" s="4" customFormat="1" ht="44.1" customHeight="1" x14ac:dyDescent="0.2">
      <c r="A25" s="61"/>
      <c r="B25" s="67"/>
      <c r="C25" s="50"/>
      <c r="D25" s="67"/>
      <c r="E25" s="42" t="s">
        <v>3</v>
      </c>
      <c r="F25" s="39" t="s">
        <v>262</v>
      </c>
      <c r="G25" s="65" t="s">
        <v>175</v>
      </c>
      <c r="H25" s="52"/>
      <c r="I25" s="52"/>
      <c r="J25" s="65" t="s">
        <v>263</v>
      </c>
      <c r="K25" s="124" t="s">
        <v>8</v>
      </c>
      <c r="L25" s="74" t="s">
        <v>61</v>
      </c>
      <c r="M25" s="51"/>
    </row>
    <row r="26" spans="1:13" s="4" customFormat="1" ht="68.099999999999994" customHeight="1" x14ac:dyDescent="0.2">
      <c r="A26" s="61"/>
      <c r="B26" s="67"/>
      <c r="C26" s="50"/>
      <c r="D26" s="67"/>
      <c r="E26" s="62"/>
      <c r="F26" s="67"/>
      <c r="G26" s="65" t="s">
        <v>142</v>
      </c>
      <c r="H26" s="52"/>
      <c r="I26" s="52"/>
      <c r="J26" s="65" t="s">
        <v>142</v>
      </c>
      <c r="K26" s="75" t="s">
        <v>168</v>
      </c>
      <c r="L26" s="73"/>
      <c r="M26" s="51"/>
    </row>
    <row r="27" spans="1:13" s="4" customFormat="1" ht="32.1" customHeight="1" x14ac:dyDescent="0.2">
      <c r="A27" s="61"/>
      <c r="B27" s="67"/>
      <c r="C27" s="50"/>
      <c r="D27" s="67"/>
      <c r="E27" s="66"/>
      <c r="F27" s="68"/>
      <c r="G27" s="65" t="s">
        <v>267</v>
      </c>
      <c r="H27" s="52"/>
      <c r="I27" s="52"/>
      <c r="J27" s="65" t="s">
        <v>743</v>
      </c>
      <c r="K27" s="75" t="s">
        <v>15</v>
      </c>
      <c r="L27" s="73"/>
      <c r="M27" s="51"/>
    </row>
    <row r="28" spans="1:13" s="4" customFormat="1" ht="44.1" customHeight="1" x14ac:dyDescent="0.2">
      <c r="A28" s="61"/>
      <c r="B28" s="67"/>
      <c r="C28" s="50"/>
      <c r="D28" s="67"/>
      <c r="E28" s="42" t="s">
        <v>2</v>
      </c>
      <c r="F28" s="39" t="s">
        <v>269</v>
      </c>
      <c r="G28" s="65" t="s">
        <v>928</v>
      </c>
      <c r="H28" s="52"/>
      <c r="I28" s="52"/>
      <c r="J28" s="65" t="s">
        <v>929</v>
      </c>
      <c r="K28" s="75" t="s">
        <v>11</v>
      </c>
      <c r="L28" s="73"/>
      <c r="M28" s="51"/>
    </row>
    <row r="29" spans="1:13" s="4" customFormat="1" ht="32.1" customHeight="1" x14ac:dyDescent="0.2">
      <c r="A29" s="61"/>
      <c r="B29" s="67"/>
      <c r="C29" s="50"/>
      <c r="D29" s="67"/>
      <c r="E29" s="66"/>
      <c r="F29" s="68"/>
      <c r="G29" s="65" t="s">
        <v>274</v>
      </c>
      <c r="H29" s="52"/>
      <c r="I29" s="52"/>
      <c r="J29" s="65" t="s">
        <v>274</v>
      </c>
      <c r="K29" s="75" t="s">
        <v>176</v>
      </c>
      <c r="L29" s="73"/>
      <c r="M29" s="51"/>
    </row>
    <row r="30" spans="1:13" s="4" customFormat="1" ht="44.1" customHeight="1" x14ac:dyDescent="0.2">
      <c r="A30" s="61"/>
      <c r="B30" s="67"/>
      <c r="C30" s="50"/>
      <c r="D30" s="67"/>
      <c r="E30" s="56" t="s">
        <v>7</v>
      </c>
      <c r="F30" s="70" t="s">
        <v>278</v>
      </c>
      <c r="G30" s="65" t="s">
        <v>50</v>
      </c>
      <c r="H30" s="52"/>
      <c r="I30" s="52"/>
      <c r="J30" s="65" t="s">
        <v>930</v>
      </c>
      <c r="K30" s="75" t="s">
        <v>8</v>
      </c>
      <c r="L30" s="73"/>
      <c r="M30" s="51"/>
    </row>
    <row r="31" spans="1:13" s="4" customFormat="1" ht="68.099999999999994" customHeight="1" x14ac:dyDescent="0.2">
      <c r="A31" s="61"/>
      <c r="B31" s="67"/>
      <c r="C31" s="55"/>
      <c r="D31" s="68"/>
      <c r="E31" s="56" t="s">
        <v>35</v>
      </c>
      <c r="F31" s="70" t="s">
        <v>283</v>
      </c>
      <c r="G31" s="65" t="s">
        <v>294</v>
      </c>
      <c r="H31" s="52"/>
      <c r="I31" s="71"/>
      <c r="J31" s="65" t="s">
        <v>931</v>
      </c>
      <c r="K31" s="75" t="s">
        <v>9</v>
      </c>
      <c r="L31" s="72"/>
      <c r="M31" s="57"/>
    </row>
    <row r="32" spans="1:13" s="4" customFormat="1" ht="68.099999999999994" customHeight="1" x14ac:dyDescent="0.2">
      <c r="A32" s="61"/>
      <c r="B32" s="67"/>
      <c r="C32" s="40">
        <v>7</v>
      </c>
      <c r="D32" s="39" t="s">
        <v>333</v>
      </c>
      <c r="E32" s="56" t="s">
        <v>0</v>
      </c>
      <c r="F32" s="70" t="s">
        <v>334</v>
      </c>
      <c r="G32" s="65" t="s">
        <v>336</v>
      </c>
      <c r="H32" s="52"/>
      <c r="I32" s="23" t="s">
        <v>932</v>
      </c>
      <c r="J32" s="65" t="s">
        <v>933</v>
      </c>
      <c r="K32" s="65" t="s">
        <v>177</v>
      </c>
      <c r="L32" s="74" t="s">
        <v>61</v>
      </c>
      <c r="M32" s="46" t="s">
        <v>79</v>
      </c>
    </row>
    <row r="33" spans="1:13" s="4" customFormat="1" ht="56.1" customHeight="1" x14ac:dyDescent="0.2">
      <c r="A33" s="61"/>
      <c r="B33" s="67"/>
      <c r="C33" s="50"/>
      <c r="D33" s="67"/>
      <c r="E33" s="42" t="s">
        <v>4</v>
      </c>
      <c r="F33" s="39" t="s">
        <v>340</v>
      </c>
      <c r="G33" s="65" t="s">
        <v>342</v>
      </c>
      <c r="H33" s="52"/>
      <c r="I33" s="52"/>
      <c r="J33" s="65" t="s">
        <v>934</v>
      </c>
      <c r="K33" s="65" t="s">
        <v>178</v>
      </c>
      <c r="L33" s="52"/>
      <c r="M33" s="51"/>
    </row>
    <row r="34" spans="1:13" s="4" customFormat="1" ht="32.1" customHeight="1" x14ac:dyDescent="0.2">
      <c r="A34" s="61"/>
      <c r="B34" s="67"/>
      <c r="C34" s="50"/>
      <c r="D34" s="67"/>
      <c r="E34" s="66"/>
      <c r="F34" s="68"/>
      <c r="G34" s="65" t="s">
        <v>343</v>
      </c>
      <c r="H34" s="52"/>
      <c r="I34" s="52"/>
      <c r="J34" s="65" t="s">
        <v>935</v>
      </c>
      <c r="K34" s="75" t="s">
        <v>176</v>
      </c>
      <c r="L34" s="73"/>
      <c r="M34" s="51"/>
    </row>
    <row r="35" spans="1:13" s="4" customFormat="1" ht="44.1" customHeight="1" x14ac:dyDescent="0.2">
      <c r="A35" s="61"/>
      <c r="B35" s="67"/>
      <c r="C35" s="55"/>
      <c r="D35" s="68"/>
      <c r="E35" s="56" t="s">
        <v>7</v>
      </c>
      <c r="F35" s="70" t="s">
        <v>344</v>
      </c>
      <c r="G35" s="65" t="s">
        <v>345</v>
      </c>
      <c r="H35" s="52"/>
      <c r="I35" s="71"/>
      <c r="J35" s="65" t="s">
        <v>936</v>
      </c>
      <c r="K35" s="75" t="s">
        <v>15</v>
      </c>
      <c r="L35" s="72"/>
      <c r="M35" s="57"/>
    </row>
    <row r="36" spans="1:13" s="4" customFormat="1" ht="56.1" customHeight="1" x14ac:dyDescent="0.2">
      <c r="A36" s="61"/>
      <c r="B36" s="67"/>
      <c r="C36" s="40">
        <v>9</v>
      </c>
      <c r="D36" s="39" t="s">
        <v>347</v>
      </c>
      <c r="E36" s="56" t="s">
        <v>3</v>
      </c>
      <c r="F36" s="70" t="s">
        <v>180</v>
      </c>
      <c r="G36" s="65" t="s">
        <v>351</v>
      </c>
      <c r="H36" s="52"/>
      <c r="I36" s="23" t="s">
        <v>937</v>
      </c>
      <c r="J36" s="65" t="s">
        <v>352</v>
      </c>
      <c r="K36" s="75" t="s">
        <v>178</v>
      </c>
      <c r="L36" s="23" t="s">
        <v>61</v>
      </c>
      <c r="M36" s="46" t="s">
        <v>79</v>
      </c>
    </row>
    <row r="37" spans="1:13" s="12" customFormat="1" ht="32.1" customHeight="1" x14ac:dyDescent="0.2">
      <c r="A37" s="79"/>
      <c r="B37" s="68"/>
      <c r="C37" s="55"/>
      <c r="D37" s="68"/>
      <c r="E37" s="56" t="s">
        <v>2</v>
      </c>
      <c r="F37" s="70" t="s">
        <v>181</v>
      </c>
      <c r="G37" s="65" t="s">
        <v>353</v>
      </c>
      <c r="H37" s="71"/>
      <c r="I37" s="71"/>
      <c r="J37" s="65" t="s">
        <v>938</v>
      </c>
      <c r="K37" s="75" t="s">
        <v>15</v>
      </c>
      <c r="L37" s="72"/>
      <c r="M37" s="57"/>
    </row>
    <row r="38" spans="1:13" ht="32.1" customHeight="1" x14ac:dyDescent="0.2">
      <c r="A38" s="59">
        <v>51</v>
      </c>
      <c r="B38" s="39" t="s">
        <v>355</v>
      </c>
      <c r="C38" s="40">
        <v>4</v>
      </c>
      <c r="D38" s="39" t="s">
        <v>359</v>
      </c>
      <c r="E38" s="56" t="s">
        <v>0</v>
      </c>
      <c r="F38" s="70" t="s">
        <v>360</v>
      </c>
      <c r="G38" s="65" t="s">
        <v>363</v>
      </c>
      <c r="H38" s="23" t="s">
        <v>359</v>
      </c>
      <c r="I38" s="23" t="s">
        <v>359</v>
      </c>
      <c r="J38" s="65" t="s">
        <v>939</v>
      </c>
      <c r="K38" s="65" t="s">
        <v>10</v>
      </c>
      <c r="L38" s="23" t="s">
        <v>61</v>
      </c>
      <c r="M38" s="46" t="s">
        <v>79</v>
      </c>
    </row>
    <row r="39" spans="1:13" ht="32.1" customHeight="1" x14ac:dyDescent="0.2">
      <c r="A39" s="61"/>
      <c r="B39" s="67"/>
      <c r="C39" s="50"/>
      <c r="D39" s="67"/>
      <c r="E39" s="42" t="s">
        <v>2</v>
      </c>
      <c r="F39" s="39" t="s">
        <v>368</v>
      </c>
      <c r="G39" s="65" t="s">
        <v>369</v>
      </c>
      <c r="H39" s="52"/>
      <c r="I39" s="52"/>
      <c r="J39" s="65" t="s">
        <v>940</v>
      </c>
      <c r="K39" s="75" t="s">
        <v>176</v>
      </c>
      <c r="L39" s="52"/>
      <c r="M39" s="51"/>
    </row>
    <row r="40" spans="1:13" ht="44.1" customHeight="1" x14ac:dyDescent="0.2">
      <c r="A40" s="61"/>
      <c r="B40" s="67"/>
      <c r="C40" s="50"/>
      <c r="D40" s="67"/>
      <c r="E40" s="62"/>
      <c r="F40" s="67"/>
      <c r="G40" s="65" t="s">
        <v>941</v>
      </c>
      <c r="H40" s="52"/>
      <c r="I40" s="52"/>
      <c r="J40" s="65" t="s">
        <v>942</v>
      </c>
      <c r="K40" s="75" t="s">
        <v>10</v>
      </c>
      <c r="L40" s="52"/>
      <c r="M40" s="51"/>
    </row>
    <row r="41" spans="1:13" ht="32.1" customHeight="1" x14ac:dyDescent="0.2">
      <c r="A41" s="79"/>
      <c r="B41" s="68"/>
      <c r="C41" s="55"/>
      <c r="D41" s="68"/>
      <c r="E41" s="55"/>
      <c r="F41" s="68"/>
      <c r="G41" s="65" t="s">
        <v>943</v>
      </c>
      <c r="H41" s="71"/>
      <c r="I41" s="71"/>
      <c r="J41" s="65" t="s">
        <v>944</v>
      </c>
      <c r="K41" s="75" t="s">
        <v>15</v>
      </c>
      <c r="L41" s="71"/>
      <c r="M41" s="57"/>
    </row>
    <row r="42" spans="1:13" ht="44.1" customHeight="1" x14ac:dyDescent="0.2">
      <c r="A42" s="59">
        <v>52</v>
      </c>
      <c r="B42" s="41" t="s">
        <v>371</v>
      </c>
      <c r="C42" s="85">
        <v>1</v>
      </c>
      <c r="D42" s="47" t="s">
        <v>371</v>
      </c>
      <c r="E42" s="56" t="s">
        <v>3</v>
      </c>
      <c r="F42" s="47" t="s">
        <v>945</v>
      </c>
      <c r="G42" s="65" t="s">
        <v>946</v>
      </c>
      <c r="H42" s="23" t="s">
        <v>371</v>
      </c>
      <c r="I42" s="65" t="s">
        <v>371</v>
      </c>
      <c r="J42" s="65" t="s">
        <v>947</v>
      </c>
      <c r="K42" s="65" t="s">
        <v>11</v>
      </c>
      <c r="L42" s="65" t="s">
        <v>61</v>
      </c>
      <c r="M42" s="58" t="s">
        <v>79</v>
      </c>
    </row>
    <row r="43" spans="1:13" s="4" customFormat="1" ht="56.1" customHeight="1" x14ac:dyDescent="0.2">
      <c r="A43" s="61"/>
      <c r="B43" s="49"/>
      <c r="C43" s="40">
        <v>4</v>
      </c>
      <c r="D43" s="39" t="s">
        <v>388</v>
      </c>
      <c r="E43" s="42" t="s">
        <v>0</v>
      </c>
      <c r="F43" s="39" t="s">
        <v>389</v>
      </c>
      <c r="G43" s="65" t="s">
        <v>948</v>
      </c>
      <c r="H43" s="52"/>
      <c r="I43" s="23" t="s">
        <v>949</v>
      </c>
      <c r="J43" s="65" t="s">
        <v>950</v>
      </c>
      <c r="K43" s="65" t="s">
        <v>69</v>
      </c>
      <c r="L43" s="23" t="s">
        <v>61</v>
      </c>
      <c r="M43" s="46" t="s">
        <v>79</v>
      </c>
    </row>
    <row r="44" spans="1:13" s="4" customFormat="1" ht="56.1" customHeight="1" x14ac:dyDescent="0.2">
      <c r="A44" s="61"/>
      <c r="B44" s="49"/>
      <c r="C44" s="66"/>
      <c r="D44" s="68"/>
      <c r="E44" s="66"/>
      <c r="F44" s="68"/>
      <c r="G44" s="65" t="s">
        <v>951</v>
      </c>
      <c r="H44" s="52"/>
      <c r="I44" s="71"/>
      <c r="J44" s="65" t="s">
        <v>952</v>
      </c>
      <c r="K44" s="65" t="s">
        <v>953</v>
      </c>
      <c r="L44" s="71"/>
      <c r="M44" s="57"/>
    </row>
    <row r="45" spans="1:13" s="4" customFormat="1" ht="44.1" customHeight="1" x14ac:dyDescent="0.2">
      <c r="A45" s="61"/>
      <c r="B45" s="67"/>
      <c r="C45" s="40">
        <v>5</v>
      </c>
      <c r="D45" s="39" t="s">
        <v>954</v>
      </c>
      <c r="E45" s="42" t="s">
        <v>2</v>
      </c>
      <c r="F45" s="39" t="s">
        <v>955</v>
      </c>
      <c r="G45" s="65" t="s">
        <v>956</v>
      </c>
      <c r="H45" s="52"/>
      <c r="I45" s="23" t="s">
        <v>957</v>
      </c>
      <c r="J45" s="65" t="s">
        <v>958</v>
      </c>
      <c r="K45" s="65" t="s">
        <v>15</v>
      </c>
      <c r="L45" s="23" t="s">
        <v>61</v>
      </c>
      <c r="M45" s="46" t="s">
        <v>79</v>
      </c>
    </row>
    <row r="46" spans="1:13" s="4" customFormat="1" ht="44.1" customHeight="1" x14ac:dyDescent="0.2">
      <c r="A46" s="79"/>
      <c r="B46" s="68"/>
      <c r="C46" s="66"/>
      <c r="D46" s="54"/>
      <c r="E46" s="66"/>
      <c r="F46" s="68"/>
      <c r="G46" s="65" t="s">
        <v>959</v>
      </c>
      <c r="H46" s="71"/>
      <c r="I46" s="71"/>
      <c r="J46" s="65" t="s">
        <v>960</v>
      </c>
      <c r="K46" s="65" t="s">
        <v>8</v>
      </c>
      <c r="L46" s="71"/>
      <c r="M46" s="57"/>
    </row>
    <row r="47" spans="1:13" ht="32.1" customHeight="1" x14ac:dyDescent="0.2">
      <c r="A47" s="59">
        <v>53</v>
      </c>
      <c r="B47" s="39" t="s">
        <v>392</v>
      </c>
      <c r="C47" s="40">
        <v>3</v>
      </c>
      <c r="D47" s="39" t="s">
        <v>409</v>
      </c>
      <c r="E47" s="42" t="s">
        <v>0</v>
      </c>
      <c r="F47" s="39" t="s">
        <v>410</v>
      </c>
      <c r="G47" s="65" t="s">
        <v>415</v>
      </c>
      <c r="H47" s="23" t="s">
        <v>392</v>
      </c>
      <c r="I47" s="23" t="s">
        <v>409</v>
      </c>
      <c r="J47" s="65" t="s">
        <v>961</v>
      </c>
      <c r="K47" s="75" t="s">
        <v>9</v>
      </c>
      <c r="L47" s="23" t="s">
        <v>61</v>
      </c>
      <c r="M47" s="46" t="s">
        <v>79</v>
      </c>
    </row>
    <row r="48" spans="1:13" s="4" customFormat="1" ht="56.1" customHeight="1" x14ac:dyDescent="0.2">
      <c r="A48" s="61"/>
      <c r="B48" s="67"/>
      <c r="C48" s="50"/>
      <c r="D48" s="67"/>
      <c r="E48" s="66"/>
      <c r="F48" s="68"/>
      <c r="G48" s="65" t="s">
        <v>962</v>
      </c>
      <c r="H48" s="52"/>
      <c r="I48" s="52"/>
      <c r="J48" s="65" t="s">
        <v>751</v>
      </c>
      <c r="K48" s="75" t="s">
        <v>418</v>
      </c>
      <c r="L48" s="73"/>
      <c r="M48" s="51"/>
    </row>
    <row r="49" spans="1:13" s="4" customFormat="1" ht="32.1" customHeight="1" x14ac:dyDescent="0.2">
      <c r="A49" s="61"/>
      <c r="B49" s="67"/>
      <c r="C49" s="50"/>
      <c r="D49" s="67"/>
      <c r="E49" s="42" t="s">
        <v>7</v>
      </c>
      <c r="F49" s="39" t="s">
        <v>440</v>
      </c>
      <c r="G49" s="65" t="s">
        <v>963</v>
      </c>
      <c r="H49" s="52"/>
      <c r="I49" s="52"/>
      <c r="J49" s="65" t="s">
        <v>964</v>
      </c>
      <c r="K49" s="74" t="s">
        <v>15</v>
      </c>
      <c r="L49" s="73"/>
      <c r="M49" s="51"/>
    </row>
    <row r="50" spans="1:13" s="4" customFormat="1" ht="32.1" customHeight="1" x14ac:dyDescent="0.2">
      <c r="A50" s="61"/>
      <c r="B50" s="67"/>
      <c r="C50" s="50"/>
      <c r="D50" s="67"/>
      <c r="E50" s="62"/>
      <c r="F50" s="67"/>
      <c r="G50" s="65" t="s">
        <v>965</v>
      </c>
      <c r="H50" s="52"/>
      <c r="I50" s="52"/>
      <c r="J50" s="65" t="s">
        <v>966</v>
      </c>
      <c r="K50" s="73"/>
      <c r="L50" s="73"/>
      <c r="M50" s="51"/>
    </row>
    <row r="51" spans="1:13" s="4" customFormat="1" ht="44.1" customHeight="1" x14ac:dyDescent="0.2">
      <c r="A51" s="61"/>
      <c r="B51" s="67"/>
      <c r="C51" s="50"/>
      <c r="D51" s="67"/>
      <c r="E51" s="62"/>
      <c r="F51" s="67"/>
      <c r="G51" s="65" t="s">
        <v>967</v>
      </c>
      <c r="H51" s="52"/>
      <c r="I51" s="52"/>
      <c r="J51" s="65" t="s">
        <v>968</v>
      </c>
      <c r="K51" s="73"/>
      <c r="L51" s="73"/>
      <c r="M51" s="51"/>
    </row>
    <row r="52" spans="1:13" s="4" customFormat="1" ht="32.1" customHeight="1" x14ac:dyDescent="0.2">
      <c r="A52" s="61"/>
      <c r="B52" s="67"/>
      <c r="C52" s="50"/>
      <c r="D52" s="67"/>
      <c r="E52" s="62"/>
      <c r="F52" s="67"/>
      <c r="G52" s="65" t="s">
        <v>969</v>
      </c>
      <c r="H52" s="52"/>
      <c r="I52" s="52"/>
      <c r="J52" s="65" t="s">
        <v>970</v>
      </c>
      <c r="K52" s="73"/>
      <c r="L52" s="73"/>
      <c r="M52" s="51"/>
    </row>
    <row r="53" spans="1:13" s="4" customFormat="1" ht="32.1" customHeight="1" x14ac:dyDescent="0.2">
      <c r="A53" s="61"/>
      <c r="B53" s="67"/>
      <c r="C53" s="50"/>
      <c r="D53" s="67"/>
      <c r="E53" s="62"/>
      <c r="F53" s="67"/>
      <c r="G53" s="65" t="s">
        <v>971</v>
      </c>
      <c r="H53" s="52"/>
      <c r="I53" s="52"/>
      <c r="J53" s="65" t="s">
        <v>972</v>
      </c>
      <c r="K53" s="72"/>
      <c r="L53" s="73"/>
      <c r="M53" s="51"/>
    </row>
    <row r="54" spans="1:13" s="4" customFormat="1" ht="32.1" customHeight="1" x14ac:dyDescent="0.2">
      <c r="A54" s="61"/>
      <c r="B54" s="67"/>
      <c r="C54" s="50"/>
      <c r="D54" s="67"/>
      <c r="E54" s="66"/>
      <c r="F54" s="68"/>
      <c r="G54" s="65" t="s">
        <v>973</v>
      </c>
      <c r="H54" s="52"/>
      <c r="I54" s="52"/>
      <c r="J54" s="65" t="s">
        <v>974</v>
      </c>
      <c r="K54" s="75" t="s">
        <v>176</v>
      </c>
      <c r="L54" s="73"/>
      <c r="M54" s="51"/>
    </row>
    <row r="55" spans="1:13" ht="56.1" customHeight="1" x14ac:dyDescent="0.2">
      <c r="A55" s="61"/>
      <c r="B55" s="67"/>
      <c r="C55" s="50"/>
      <c r="D55" s="67"/>
      <c r="E55" s="42" t="s">
        <v>35</v>
      </c>
      <c r="F55" s="39" t="s">
        <v>443</v>
      </c>
      <c r="G55" s="65" t="s">
        <v>452</v>
      </c>
      <c r="H55" s="52"/>
      <c r="I55" s="52"/>
      <c r="J55" s="65" t="s">
        <v>752</v>
      </c>
      <c r="K55" s="75" t="s">
        <v>453</v>
      </c>
      <c r="L55" s="73"/>
      <c r="M55" s="51"/>
    </row>
    <row r="56" spans="1:13" ht="44.1" customHeight="1" x14ac:dyDescent="0.2">
      <c r="A56" s="61"/>
      <c r="B56" s="67"/>
      <c r="C56" s="50"/>
      <c r="D56" s="67"/>
      <c r="E56" s="66"/>
      <c r="F56" s="68"/>
      <c r="G56" s="65" t="s">
        <v>975</v>
      </c>
      <c r="H56" s="52"/>
      <c r="I56" s="52"/>
      <c r="J56" s="65" t="s">
        <v>976</v>
      </c>
      <c r="K56" s="75" t="s">
        <v>11</v>
      </c>
      <c r="L56" s="73"/>
      <c r="M56" s="51"/>
    </row>
    <row r="57" spans="1:13" s="4" customFormat="1" ht="44.1" customHeight="1" x14ac:dyDescent="0.2">
      <c r="A57" s="61"/>
      <c r="B57" s="67"/>
      <c r="C57" s="55"/>
      <c r="D57" s="68"/>
      <c r="E57" s="56" t="s">
        <v>37</v>
      </c>
      <c r="F57" s="70" t="s">
        <v>454</v>
      </c>
      <c r="G57" s="65" t="s">
        <v>977</v>
      </c>
      <c r="H57" s="52"/>
      <c r="I57" s="71"/>
      <c r="J57" s="65" t="s">
        <v>978</v>
      </c>
      <c r="K57" s="75" t="s">
        <v>10</v>
      </c>
      <c r="L57" s="72"/>
      <c r="M57" s="57"/>
    </row>
    <row r="58" spans="1:13" s="4" customFormat="1" ht="32.1" customHeight="1" x14ac:dyDescent="0.2">
      <c r="A58" s="61"/>
      <c r="B58" s="67"/>
      <c r="C58" s="40">
        <v>4</v>
      </c>
      <c r="D58" s="39" t="s">
        <v>471</v>
      </c>
      <c r="E58" s="56" t="s">
        <v>0</v>
      </c>
      <c r="F58" s="70" t="s">
        <v>472</v>
      </c>
      <c r="G58" s="65" t="s">
        <v>979</v>
      </c>
      <c r="H58" s="52"/>
      <c r="I58" s="23" t="s">
        <v>471</v>
      </c>
      <c r="J58" s="65" t="s">
        <v>980</v>
      </c>
      <c r="K58" s="75" t="s">
        <v>9</v>
      </c>
      <c r="L58" s="23" t="s">
        <v>61</v>
      </c>
      <c r="M58" s="46" t="s">
        <v>79</v>
      </c>
    </row>
    <row r="59" spans="1:13" s="4" customFormat="1" ht="44.1" customHeight="1" x14ac:dyDescent="0.2">
      <c r="A59" s="61"/>
      <c r="B59" s="67"/>
      <c r="C59" s="50"/>
      <c r="D59" s="67"/>
      <c r="E59" s="42" t="s">
        <v>3</v>
      </c>
      <c r="F59" s="39" t="s">
        <v>477</v>
      </c>
      <c r="G59" s="65" t="s">
        <v>478</v>
      </c>
      <c r="H59" s="52"/>
      <c r="I59" s="52"/>
      <c r="J59" s="65" t="s">
        <v>981</v>
      </c>
      <c r="K59" s="65" t="s">
        <v>15</v>
      </c>
      <c r="L59" s="52"/>
      <c r="M59" s="51"/>
    </row>
    <row r="60" spans="1:13" s="4" customFormat="1" ht="32.1" customHeight="1" x14ac:dyDescent="0.2">
      <c r="A60" s="79"/>
      <c r="B60" s="68"/>
      <c r="C60" s="55"/>
      <c r="D60" s="68"/>
      <c r="E60" s="66"/>
      <c r="F60" s="68"/>
      <c r="G60" s="65" t="s">
        <v>982</v>
      </c>
      <c r="H60" s="71"/>
      <c r="I60" s="71"/>
      <c r="J60" s="65" t="s">
        <v>983</v>
      </c>
      <c r="K60" s="65" t="s">
        <v>8</v>
      </c>
      <c r="L60" s="71"/>
      <c r="M60" s="57"/>
    </row>
    <row r="61" spans="1:13" s="5" customFormat="1" ht="80.099999999999994" customHeight="1" x14ac:dyDescent="0.2">
      <c r="A61" s="86">
        <v>59</v>
      </c>
      <c r="B61" s="125" t="s">
        <v>595</v>
      </c>
      <c r="C61" s="129">
        <v>3</v>
      </c>
      <c r="D61" s="125" t="s">
        <v>600</v>
      </c>
      <c r="E61" s="42" t="s">
        <v>35</v>
      </c>
      <c r="F61" s="39" t="s">
        <v>601</v>
      </c>
      <c r="G61" s="65" t="s">
        <v>984</v>
      </c>
      <c r="H61" s="90" t="s">
        <v>595</v>
      </c>
      <c r="I61" s="90" t="s">
        <v>600</v>
      </c>
      <c r="J61" s="65" t="s">
        <v>985</v>
      </c>
      <c r="K61" s="124" t="s">
        <v>15</v>
      </c>
      <c r="L61" s="23" t="s">
        <v>61</v>
      </c>
      <c r="M61" s="46" t="s">
        <v>79</v>
      </c>
    </row>
    <row r="62" spans="1:13" s="5" customFormat="1" ht="56.1" customHeight="1" x14ac:dyDescent="0.2">
      <c r="A62" s="93"/>
      <c r="B62" s="128"/>
      <c r="C62" s="94"/>
      <c r="D62" s="128"/>
      <c r="E62" s="62"/>
      <c r="F62" s="67"/>
      <c r="G62" s="65" t="s">
        <v>169</v>
      </c>
      <c r="H62" s="52"/>
      <c r="I62" s="52"/>
      <c r="J62" s="65" t="s">
        <v>986</v>
      </c>
      <c r="K62" s="124" t="s">
        <v>123</v>
      </c>
      <c r="L62" s="130"/>
      <c r="M62" s="96"/>
    </row>
    <row r="63" spans="1:13" s="5" customFormat="1" ht="56.1" customHeight="1" x14ac:dyDescent="0.2">
      <c r="A63" s="93"/>
      <c r="B63" s="128"/>
      <c r="C63" s="94"/>
      <c r="D63" s="128"/>
      <c r="E63" s="62"/>
      <c r="F63" s="67"/>
      <c r="G63" s="65" t="s">
        <v>608</v>
      </c>
      <c r="H63" s="52"/>
      <c r="I63" s="52"/>
      <c r="J63" s="65" t="s">
        <v>987</v>
      </c>
      <c r="K63" s="23" t="s">
        <v>59</v>
      </c>
      <c r="L63" s="130"/>
      <c r="M63" s="96"/>
    </row>
    <row r="64" spans="1:13" s="5" customFormat="1" ht="32.1" customHeight="1" x14ac:dyDescent="0.2">
      <c r="A64" s="93"/>
      <c r="B64" s="128"/>
      <c r="C64" s="94"/>
      <c r="D64" s="128"/>
      <c r="E64" s="62"/>
      <c r="F64" s="67"/>
      <c r="G64" s="65" t="s">
        <v>607</v>
      </c>
      <c r="H64" s="52"/>
      <c r="I64" s="52"/>
      <c r="J64" s="65" t="s">
        <v>988</v>
      </c>
      <c r="K64" s="71"/>
      <c r="L64" s="130"/>
      <c r="M64" s="96"/>
    </row>
    <row r="65" spans="1:13" s="5" customFormat="1" ht="32.1" customHeight="1" x14ac:dyDescent="0.2">
      <c r="A65" s="93"/>
      <c r="B65" s="128"/>
      <c r="C65" s="94"/>
      <c r="D65" s="128"/>
      <c r="E65" s="66"/>
      <c r="F65" s="68"/>
      <c r="G65" s="65" t="s">
        <v>989</v>
      </c>
      <c r="H65" s="52"/>
      <c r="I65" s="52"/>
      <c r="J65" s="65" t="s">
        <v>990</v>
      </c>
      <c r="K65" s="65" t="s">
        <v>10</v>
      </c>
      <c r="L65" s="130"/>
      <c r="M65" s="96"/>
    </row>
    <row r="66" spans="1:13" s="5" customFormat="1" ht="56.1" customHeight="1" x14ac:dyDescent="0.2">
      <c r="A66" s="93"/>
      <c r="B66" s="128"/>
      <c r="C66" s="133"/>
      <c r="D66" s="132"/>
      <c r="E66" s="56" t="s">
        <v>37</v>
      </c>
      <c r="F66" s="70" t="s">
        <v>991</v>
      </c>
      <c r="G66" s="65" t="s">
        <v>26</v>
      </c>
      <c r="H66" s="52"/>
      <c r="I66" s="71"/>
      <c r="J66" s="65" t="s">
        <v>992</v>
      </c>
      <c r="K66" s="65" t="s">
        <v>993</v>
      </c>
      <c r="L66" s="142"/>
      <c r="M66" s="97"/>
    </row>
    <row r="67" spans="1:13" s="4" customFormat="1" ht="44.1" customHeight="1" x14ac:dyDescent="0.2">
      <c r="A67" s="61"/>
      <c r="B67" s="67"/>
      <c r="C67" s="40">
        <v>7</v>
      </c>
      <c r="D67" s="39" t="s">
        <v>809</v>
      </c>
      <c r="E67" s="56" t="s">
        <v>0</v>
      </c>
      <c r="F67" s="70" t="s">
        <v>810</v>
      </c>
      <c r="G67" s="65" t="s">
        <v>811</v>
      </c>
      <c r="H67" s="52"/>
      <c r="I67" s="23" t="s">
        <v>809</v>
      </c>
      <c r="J67" s="65" t="s">
        <v>994</v>
      </c>
      <c r="K67" s="75" t="s">
        <v>15</v>
      </c>
      <c r="L67" s="23" t="s">
        <v>61</v>
      </c>
      <c r="M67" s="46" t="s">
        <v>79</v>
      </c>
    </row>
    <row r="68" spans="1:13" s="4" customFormat="1" ht="44.1" customHeight="1" x14ac:dyDescent="0.2">
      <c r="A68" s="61"/>
      <c r="B68" s="67"/>
      <c r="C68" s="50"/>
      <c r="D68" s="67"/>
      <c r="E68" s="42" t="s">
        <v>2</v>
      </c>
      <c r="F68" s="39" t="s">
        <v>995</v>
      </c>
      <c r="G68" s="65" t="s">
        <v>996</v>
      </c>
      <c r="H68" s="52"/>
      <c r="I68" s="52"/>
      <c r="J68" s="65" t="s">
        <v>997</v>
      </c>
      <c r="K68" s="74" t="s">
        <v>8</v>
      </c>
      <c r="L68" s="73"/>
      <c r="M68" s="51"/>
    </row>
    <row r="69" spans="1:13" s="4" customFormat="1" ht="44.1" customHeight="1" x14ac:dyDescent="0.2">
      <c r="A69" s="61"/>
      <c r="B69" s="67"/>
      <c r="C69" s="50"/>
      <c r="D69" s="67"/>
      <c r="E69" s="62"/>
      <c r="F69" s="67"/>
      <c r="G69" s="65" t="s">
        <v>998</v>
      </c>
      <c r="H69" s="52"/>
      <c r="I69" s="52"/>
      <c r="J69" s="65" t="s">
        <v>999</v>
      </c>
      <c r="K69" s="72"/>
      <c r="L69" s="73"/>
      <c r="M69" s="51"/>
    </row>
    <row r="70" spans="1:13" s="4" customFormat="1" ht="44.1" customHeight="1" x14ac:dyDescent="0.2">
      <c r="A70" s="61"/>
      <c r="B70" s="67"/>
      <c r="C70" s="50"/>
      <c r="D70" s="67"/>
      <c r="E70" s="62"/>
      <c r="F70" s="67"/>
      <c r="G70" s="65" t="s">
        <v>1000</v>
      </c>
      <c r="H70" s="52"/>
      <c r="I70" s="52"/>
      <c r="J70" s="65" t="s">
        <v>1001</v>
      </c>
      <c r="K70" s="46" t="s">
        <v>9</v>
      </c>
      <c r="L70" s="73"/>
      <c r="M70" s="51"/>
    </row>
    <row r="71" spans="1:13" s="4" customFormat="1" ht="44.1" customHeight="1" x14ac:dyDescent="0.2">
      <c r="A71" s="79"/>
      <c r="B71" s="68"/>
      <c r="C71" s="55"/>
      <c r="D71" s="68"/>
      <c r="E71" s="66"/>
      <c r="F71" s="68"/>
      <c r="G71" s="65" t="s">
        <v>1002</v>
      </c>
      <c r="H71" s="71"/>
      <c r="I71" s="71"/>
      <c r="J71" s="65" t="s">
        <v>1003</v>
      </c>
      <c r="K71" s="123"/>
      <c r="L71" s="72"/>
      <c r="M71" s="57"/>
    </row>
    <row r="72" spans="1:13" s="4" customFormat="1" ht="32.1" customHeight="1" x14ac:dyDescent="0.2">
      <c r="A72" s="59">
        <v>60</v>
      </c>
      <c r="B72" s="39" t="s">
        <v>610</v>
      </c>
      <c r="C72" s="40">
        <v>1</v>
      </c>
      <c r="D72" s="39" t="s">
        <v>610</v>
      </c>
      <c r="E72" s="42" t="s">
        <v>0</v>
      </c>
      <c r="F72" s="39" t="s">
        <v>1004</v>
      </c>
      <c r="G72" s="65" t="s">
        <v>1005</v>
      </c>
      <c r="H72" s="23" t="s">
        <v>610</v>
      </c>
      <c r="I72" s="23" t="s">
        <v>610</v>
      </c>
      <c r="J72" s="65" t="s">
        <v>1006</v>
      </c>
      <c r="K72" s="74" t="s">
        <v>11</v>
      </c>
      <c r="L72" s="23" t="s">
        <v>61</v>
      </c>
      <c r="M72" s="156" t="s">
        <v>79</v>
      </c>
    </row>
    <row r="73" spans="1:13" s="4" customFormat="1" ht="32.1" customHeight="1" x14ac:dyDescent="0.2">
      <c r="A73" s="61"/>
      <c r="B73" s="67"/>
      <c r="C73" s="50"/>
      <c r="D73" s="67"/>
      <c r="E73" s="62"/>
      <c r="F73" s="67"/>
      <c r="G73" s="65" t="s">
        <v>1007</v>
      </c>
      <c r="H73" s="52"/>
      <c r="I73" s="52"/>
      <c r="J73" s="65" t="s">
        <v>1008</v>
      </c>
      <c r="K73" s="72"/>
      <c r="L73" s="73"/>
      <c r="M73" s="157"/>
    </row>
    <row r="74" spans="1:13" s="4" customFormat="1" ht="32.1" customHeight="1" x14ac:dyDescent="0.2">
      <c r="A74" s="61"/>
      <c r="B74" s="67"/>
      <c r="C74" s="55"/>
      <c r="D74" s="68"/>
      <c r="E74" s="66"/>
      <c r="F74" s="68"/>
      <c r="G74" s="65" t="s">
        <v>1009</v>
      </c>
      <c r="H74" s="52"/>
      <c r="I74" s="71"/>
      <c r="J74" s="65" t="s">
        <v>1010</v>
      </c>
      <c r="K74" s="75" t="s">
        <v>8</v>
      </c>
      <c r="L74" s="72"/>
      <c r="M74" s="123"/>
    </row>
    <row r="75" spans="1:13" s="4" customFormat="1" ht="68.099999999999994" customHeight="1" x14ac:dyDescent="0.2">
      <c r="A75" s="61"/>
      <c r="B75" s="67"/>
      <c r="C75" s="40">
        <v>2</v>
      </c>
      <c r="D75" s="39" t="s">
        <v>830</v>
      </c>
      <c r="E75" s="42" t="s">
        <v>0</v>
      </c>
      <c r="F75" s="39" t="s">
        <v>831</v>
      </c>
      <c r="G75" s="65" t="s">
        <v>832</v>
      </c>
      <c r="H75" s="52"/>
      <c r="I75" s="23" t="s">
        <v>830</v>
      </c>
      <c r="J75" s="65" t="s">
        <v>1011</v>
      </c>
      <c r="K75" s="75" t="s">
        <v>15</v>
      </c>
      <c r="L75" s="74" t="s">
        <v>100</v>
      </c>
      <c r="M75" s="23" t="s">
        <v>615</v>
      </c>
    </row>
    <row r="76" spans="1:13" s="4" customFormat="1" ht="44.1" customHeight="1" x14ac:dyDescent="0.2">
      <c r="A76" s="61"/>
      <c r="B76" s="67"/>
      <c r="C76" s="55"/>
      <c r="D76" s="68"/>
      <c r="E76" s="66"/>
      <c r="F76" s="68"/>
      <c r="G76" s="65" t="s">
        <v>1012</v>
      </c>
      <c r="H76" s="52"/>
      <c r="I76" s="71"/>
      <c r="J76" s="65" t="s">
        <v>1013</v>
      </c>
      <c r="K76" s="75" t="s">
        <v>10</v>
      </c>
      <c r="L76" s="72"/>
      <c r="M76" s="71"/>
    </row>
    <row r="77" spans="1:13" s="4" customFormat="1" ht="68.099999999999994" customHeight="1" x14ac:dyDescent="0.2">
      <c r="A77" s="61"/>
      <c r="B77" s="67"/>
      <c r="C77" s="40">
        <v>3</v>
      </c>
      <c r="D77" s="39" t="s">
        <v>611</v>
      </c>
      <c r="E77" s="42" t="s">
        <v>0</v>
      </c>
      <c r="F77" s="39" t="s">
        <v>612</v>
      </c>
      <c r="G77" s="65" t="s">
        <v>613</v>
      </c>
      <c r="H77" s="52"/>
      <c r="I77" s="23" t="s">
        <v>1014</v>
      </c>
      <c r="J77" s="23" t="s">
        <v>614</v>
      </c>
      <c r="K77" s="23" t="s">
        <v>15</v>
      </c>
      <c r="L77" s="74" t="s">
        <v>100</v>
      </c>
      <c r="M77" s="23" t="s">
        <v>615</v>
      </c>
    </row>
    <row r="78" spans="1:13" s="4" customFormat="1" ht="32.1" customHeight="1" x14ac:dyDescent="0.2">
      <c r="A78" s="61"/>
      <c r="B78" s="67"/>
      <c r="C78" s="50"/>
      <c r="D78" s="67"/>
      <c r="E78" s="62"/>
      <c r="F78" s="67"/>
      <c r="G78" s="65" t="s">
        <v>1015</v>
      </c>
      <c r="H78" s="52"/>
      <c r="I78" s="52"/>
      <c r="J78" s="52"/>
      <c r="K78" s="52"/>
      <c r="L78" s="73"/>
      <c r="M78" s="52"/>
    </row>
    <row r="79" spans="1:13" s="4" customFormat="1" ht="32.1" customHeight="1" x14ac:dyDescent="0.2">
      <c r="A79" s="61"/>
      <c r="B79" s="67"/>
      <c r="C79" s="50"/>
      <c r="D79" s="67"/>
      <c r="E79" s="62"/>
      <c r="F79" s="67"/>
      <c r="G79" s="65" t="s">
        <v>1016</v>
      </c>
      <c r="H79" s="52"/>
      <c r="I79" s="52"/>
      <c r="J79" s="71"/>
      <c r="K79" s="71"/>
      <c r="L79" s="73"/>
      <c r="M79" s="52"/>
    </row>
    <row r="80" spans="1:13" s="4" customFormat="1" ht="44.1" customHeight="1" x14ac:dyDescent="0.2">
      <c r="A80" s="61"/>
      <c r="B80" s="67"/>
      <c r="C80" s="50"/>
      <c r="D80" s="67"/>
      <c r="E80" s="66"/>
      <c r="F80" s="68"/>
      <c r="G80" s="65" t="s">
        <v>1017</v>
      </c>
      <c r="H80" s="52"/>
      <c r="I80" s="52"/>
      <c r="J80" s="65" t="s">
        <v>1018</v>
      </c>
      <c r="K80" s="75" t="s">
        <v>8</v>
      </c>
      <c r="L80" s="73"/>
      <c r="M80" s="51"/>
    </row>
    <row r="81" spans="1:13" s="4" customFormat="1" ht="32.1" customHeight="1" x14ac:dyDescent="0.2">
      <c r="A81" s="79"/>
      <c r="B81" s="68"/>
      <c r="C81" s="55"/>
      <c r="D81" s="68"/>
      <c r="E81" s="56" t="s">
        <v>3</v>
      </c>
      <c r="F81" s="70" t="s">
        <v>1019</v>
      </c>
      <c r="G81" s="65" t="s">
        <v>52</v>
      </c>
      <c r="H81" s="71"/>
      <c r="I81" s="71"/>
      <c r="J81" s="65" t="s">
        <v>1020</v>
      </c>
      <c r="K81" s="75" t="s">
        <v>15</v>
      </c>
      <c r="L81" s="72"/>
      <c r="M81" s="57"/>
    </row>
    <row r="82" spans="1:13" s="4" customFormat="1" ht="56.1" customHeight="1" x14ac:dyDescent="0.2">
      <c r="A82" s="59">
        <v>61</v>
      </c>
      <c r="B82" s="39" t="s">
        <v>616</v>
      </c>
      <c r="C82" s="40">
        <v>1</v>
      </c>
      <c r="D82" s="39" t="s">
        <v>836</v>
      </c>
      <c r="E82" s="56" t="s">
        <v>0</v>
      </c>
      <c r="F82" s="70" t="s">
        <v>1021</v>
      </c>
      <c r="G82" s="65" t="s">
        <v>1022</v>
      </c>
      <c r="H82" s="23" t="s">
        <v>616</v>
      </c>
      <c r="I82" s="23" t="s">
        <v>616</v>
      </c>
      <c r="J82" s="65" t="s">
        <v>1023</v>
      </c>
      <c r="K82" s="82" t="s">
        <v>15</v>
      </c>
      <c r="L82" s="23" t="s">
        <v>61</v>
      </c>
      <c r="M82" s="46" t="s">
        <v>79</v>
      </c>
    </row>
    <row r="83" spans="1:13" s="4" customFormat="1" ht="32.1" customHeight="1" x14ac:dyDescent="0.2">
      <c r="A83" s="61"/>
      <c r="B83" s="67"/>
      <c r="C83" s="50"/>
      <c r="D83" s="67"/>
      <c r="E83" s="42" t="s">
        <v>3</v>
      </c>
      <c r="F83" s="39" t="s">
        <v>837</v>
      </c>
      <c r="G83" s="65" t="s">
        <v>838</v>
      </c>
      <c r="H83" s="52"/>
      <c r="I83" s="52"/>
      <c r="J83" s="65" t="s">
        <v>1024</v>
      </c>
      <c r="K83" s="144"/>
      <c r="L83" s="73"/>
      <c r="M83" s="51"/>
    </row>
    <row r="84" spans="1:13" s="4" customFormat="1" ht="32.1" customHeight="1" x14ac:dyDescent="0.2">
      <c r="A84" s="61"/>
      <c r="B84" s="67"/>
      <c r="C84" s="50"/>
      <c r="D84" s="67"/>
      <c r="E84" s="62"/>
      <c r="F84" s="67"/>
      <c r="G84" s="65" t="s">
        <v>837</v>
      </c>
      <c r="H84" s="52"/>
      <c r="I84" s="52"/>
      <c r="J84" s="65" t="s">
        <v>1025</v>
      </c>
      <c r="K84" s="83"/>
      <c r="L84" s="73"/>
      <c r="M84" s="57"/>
    </row>
    <row r="85" spans="1:13" s="4" customFormat="1" ht="56.1" customHeight="1" x14ac:dyDescent="0.2">
      <c r="A85" s="61"/>
      <c r="B85" s="67"/>
      <c r="C85" s="50"/>
      <c r="D85" s="67"/>
      <c r="E85" s="62"/>
      <c r="F85" s="67"/>
      <c r="G85" s="65" t="s">
        <v>1026</v>
      </c>
      <c r="H85" s="52"/>
      <c r="I85" s="52"/>
      <c r="J85" s="65" t="s">
        <v>1027</v>
      </c>
      <c r="K85" s="75" t="s">
        <v>10</v>
      </c>
      <c r="L85" s="73"/>
      <c r="M85" s="58" t="s">
        <v>1028</v>
      </c>
    </row>
    <row r="86" spans="1:13" s="4" customFormat="1" ht="32.1" customHeight="1" x14ac:dyDescent="0.2">
      <c r="A86" s="61"/>
      <c r="B86" s="67"/>
      <c r="C86" s="50"/>
      <c r="D86" s="67"/>
      <c r="E86" s="62"/>
      <c r="F86" s="67"/>
      <c r="G86" s="65" t="s">
        <v>1029</v>
      </c>
      <c r="H86" s="52"/>
      <c r="I86" s="52"/>
      <c r="J86" s="65" t="s">
        <v>1030</v>
      </c>
      <c r="K86" s="74" t="s">
        <v>9</v>
      </c>
      <c r="L86" s="52"/>
      <c r="M86" s="46" t="s">
        <v>79</v>
      </c>
    </row>
    <row r="87" spans="1:13" s="4" customFormat="1" ht="32.1" customHeight="1" x14ac:dyDescent="0.2">
      <c r="A87" s="61"/>
      <c r="B87" s="67"/>
      <c r="C87" s="50"/>
      <c r="D87" s="67"/>
      <c r="E87" s="66"/>
      <c r="F87" s="68"/>
      <c r="G87" s="65" t="s">
        <v>1031</v>
      </c>
      <c r="H87" s="52"/>
      <c r="I87" s="52"/>
      <c r="J87" s="65" t="s">
        <v>1032</v>
      </c>
      <c r="K87" s="72"/>
      <c r="L87" s="73"/>
      <c r="M87" s="51"/>
    </row>
    <row r="88" spans="1:13" s="4" customFormat="1" ht="32.1" customHeight="1" x14ac:dyDescent="0.2">
      <c r="A88" s="61"/>
      <c r="B88" s="67"/>
      <c r="C88" s="50"/>
      <c r="D88" s="67"/>
      <c r="E88" s="42" t="s">
        <v>2</v>
      </c>
      <c r="F88" s="39" t="s">
        <v>122</v>
      </c>
      <c r="G88" s="65" t="s">
        <v>1033</v>
      </c>
      <c r="H88" s="52"/>
      <c r="I88" s="52"/>
      <c r="J88" s="65" t="s">
        <v>1034</v>
      </c>
      <c r="K88" s="75" t="s">
        <v>15</v>
      </c>
      <c r="L88" s="71"/>
      <c r="M88" s="57"/>
    </row>
    <row r="89" spans="1:13" s="4" customFormat="1" ht="56.1" customHeight="1" x14ac:dyDescent="0.2">
      <c r="A89" s="61"/>
      <c r="B89" s="67"/>
      <c r="C89" s="50"/>
      <c r="D89" s="67"/>
      <c r="E89" s="66"/>
      <c r="F89" s="68"/>
      <c r="G89" s="65" t="s">
        <v>842</v>
      </c>
      <c r="H89" s="52"/>
      <c r="I89" s="52"/>
      <c r="J89" s="65" t="s">
        <v>843</v>
      </c>
      <c r="K89" s="75" t="s">
        <v>8</v>
      </c>
      <c r="L89" s="75" t="s">
        <v>844</v>
      </c>
      <c r="M89" s="65" t="s">
        <v>301</v>
      </c>
    </row>
    <row r="90" spans="1:13" s="4" customFormat="1" ht="44.1" customHeight="1" x14ac:dyDescent="0.2">
      <c r="A90" s="61"/>
      <c r="B90" s="67"/>
      <c r="C90" s="55"/>
      <c r="D90" s="68"/>
      <c r="E90" s="56" t="s">
        <v>35</v>
      </c>
      <c r="F90" s="70" t="s">
        <v>1035</v>
      </c>
      <c r="G90" s="65" t="s">
        <v>1036</v>
      </c>
      <c r="H90" s="52"/>
      <c r="I90" s="71"/>
      <c r="J90" s="65" t="s">
        <v>1037</v>
      </c>
      <c r="K90" s="75" t="s">
        <v>11</v>
      </c>
      <c r="L90" s="65" t="s">
        <v>61</v>
      </c>
      <c r="M90" s="58" t="s">
        <v>79</v>
      </c>
    </row>
    <row r="91" spans="1:13" s="4" customFormat="1" ht="56.1" customHeight="1" x14ac:dyDescent="0.2">
      <c r="A91" s="61"/>
      <c r="B91" s="67"/>
      <c r="C91" s="40">
        <v>2</v>
      </c>
      <c r="D91" s="39" t="s">
        <v>191</v>
      </c>
      <c r="E91" s="42" t="s">
        <v>0</v>
      </c>
      <c r="F91" s="39" t="s">
        <v>617</v>
      </c>
      <c r="G91" s="65" t="s">
        <v>845</v>
      </c>
      <c r="H91" s="52"/>
      <c r="I91" s="23" t="s">
        <v>846</v>
      </c>
      <c r="J91" s="65" t="s">
        <v>1038</v>
      </c>
      <c r="K91" s="75" t="s">
        <v>15</v>
      </c>
      <c r="L91" s="23" t="s">
        <v>61</v>
      </c>
      <c r="M91" s="46" t="s">
        <v>79</v>
      </c>
    </row>
    <row r="92" spans="1:13" s="4" customFormat="1" ht="32.1" customHeight="1" x14ac:dyDescent="0.2">
      <c r="A92" s="61"/>
      <c r="B92" s="67"/>
      <c r="C92" s="50"/>
      <c r="D92" s="67"/>
      <c r="E92" s="66"/>
      <c r="F92" s="68"/>
      <c r="G92" s="65" t="s">
        <v>617</v>
      </c>
      <c r="H92" s="52"/>
      <c r="I92" s="52"/>
      <c r="J92" s="65" t="s">
        <v>1039</v>
      </c>
      <c r="K92" s="75" t="s">
        <v>9</v>
      </c>
      <c r="L92" s="73"/>
      <c r="M92" s="51"/>
    </row>
    <row r="93" spans="1:13" s="4" customFormat="1" ht="44.1" customHeight="1" x14ac:dyDescent="0.2">
      <c r="A93" s="61"/>
      <c r="B93" s="67"/>
      <c r="C93" s="50"/>
      <c r="D93" s="67"/>
      <c r="E93" s="42" t="s">
        <v>3</v>
      </c>
      <c r="F93" s="39" t="s">
        <v>1040</v>
      </c>
      <c r="G93" s="65" t="s">
        <v>1041</v>
      </c>
      <c r="H93" s="52"/>
      <c r="I93" s="52"/>
      <c r="J93" s="65" t="s">
        <v>1042</v>
      </c>
      <c r="K93" s="75" t="s">
        <v>11</v>
      </c>
      <c r="L93" s="73"/>
      <c r="M93" s="51"/>
    </row>
    <row r="94" spans="1:13" s="4" customFormat="1" ht="44.1" customHeight="1" x14ac:dyDescent="0.2">
      <c r="A94" s="61"/>
      <c r="B94" s="67"/>
      <c r="C94" s="50"/>
      <c r="D94" s="67"/>
      <c r="E94" s="66"/>
      <c r="F94" s="68"/>
      <c r="G94" s="65" t="s">
        <v>1043</v>
      </c>
      <c r="H94" s="52"/>
      <c r="I94" s="52"/>
      <c r="J94" s="65" t="s">
        <v>1044</v>
      </c>
      <c r="K94" s="75" t="s">
        <v>10</v>
      </c>
      <c r="L94" s="73"/>
      <c r="M94" s="51"/>
    </row>
    <row r="95" spans="1:13" s="4" customFormat="1" ht="44.1" customHeight="1" x14ac:dyDescent="0.2">
      <c r="A95" s="61"/>
      <c r="B95" s="67"/>
      <c r="C95" s="50"/>
      <c r="D95" s="67"/>
      <c r="E95" s="42" t="s">
        <v>2</v>
      </c>
      <c r="F95" s="39" t="s">
        <v>1045</v>
      </c>
      <c r="G95" s="65" t="s">
        <v>1046</v>
      </c>
      <c r="H95" s="52"/>
      <c r="I95" s="52"/>
      <c r="J95" s="65" t="s">
        <v>1047</v>
      </c>
      <c r="K95" s="75" t="s">
        <v>15</v>
      </c>
      <c r="L95" s="52"/>
      <c r="M95" s="51"/>
    </row>
    <row r="96" spans="1:13" s="4" customFormat="1" ht="32.1" customHeight="1" x14ac:dyDescent="0.2">
      <c r="A96" s="61"/>
      <c r="B96" s="67"/>
      <c r="C96" s="50"/>
      <c r="D96" s="67"/>
      <c r="E96" s="66"/>
      <c r="F96" s="68"/>
      <c r="G96" s="65" t="s">
        <v>1048</v>
      </c>
      <c r="H96" s="52"/>
      <c r="I96" s="52"/>
      <c r="J96" s="65" t="s">
        <v>1049</v>
      </c>
      <c r="K96" s="75" t="s">
        <v>9</v>
      </c>
      <c r="L96" s="73"/>
      <c r="M96" s="51"/>
    </row>
    <row r="97" spans="1:13" s="4" customFormat="1" ht="44.1" customHeight="1" x14ac:dyDescent="0.2">
      <c r="A97" s="61"/>
      <c r="B97" s="67"/>
      <c r="C97" s="50"/>
      <c r="D97" s="67"/>
      <c r="E97" s="42" t="s">
        <v>4</v>
      </c>
      <c r="F97" s="39" t="s">
        <v>192</v>
      </c>
      <c r="G97" s="65" t="s">
        <v>1050</v>
      </c>
      <c r="H97" s="52"/>
      <c r="I97" s="52"/>
      <c r="J97" s="65" t="s">
        <v>1047</v>
      </c>
      <c r="K97" s="75" t="s">
        <v>176</v>
      </c>
      <c r="L97" s="73"/>
      <c r="M97" s="51"/>
    </row>
    <row r="98" spans="1:13" s="4" customFormat="1" ht="44.1" customHeight="1" x14ac:dyDescent="0.2">
      <c r="A98" s="61"/>
      <c r="B98" s="67"/>
      <c r="C98" s="50"/>
      <c r="D98" s="67"/>
      <c r="E98" s="62"/>
      <c r="F98" s="67"/>
      <c r="G98" s="65" t="s">
        <v>1051</v>
      </c>
      <c r="H98" s="52"/>
      <c r="I98" s="52"/>
      <c r="J98" s="65" t="s">
        <v>1052</v>
      </c>
      <c r="K98" s="74" t="s">
        <v>10</v>
      </c>
      <c r="L98" s="73"/>
      <c r="M98" s="51"/>
    </row>
    <row r="99" spans="1:13" s="4" customFormat="1" ht="32.1" customHeight="1" x14ac:dyDescent="0.2">
      <c r="A99" s="61"/>
      <c r="B99" s="67"/>
      <c r="C99" s="50"/>
      <c r="D99" s="67"/>
      <c r="E99" s="62"/>
      <c r="F99" s="67"/>
      <c r="G99" s="65" t="s">
        <v>1053</v>
      </c>
      <c r="H99" s="52"/>
      <c r="I99" s="52"/>
      <c r="J99" s="65" t="s">
        <v>1054</v>
      </c>
      <c r="K99" s="73"/>
      <c r="L99" s="73"/>
      <c r="M99" s="51"/>
    </row>
    <row r="100" spans="1:13" s="4" customFormat="1" ht="32.1" customHeight="1" x14ac:dyDescent="0.2">
      <c r="A100" s="61"/>
      <c r="B100" s="67"/>
      <c r="C100" s="55"/>
      <c r="D100" s="68"/>
      <c r="E100" s="66"/>
      <c r="F100" s="68"/>
      <c r="G100" s="65" t="s">
        <v>1055</v>
      </c>
      <c r="H100" s="52"/>
      <c r="I100" s="71"/>
      <c r="J100" s="65" t="s">
        <v>1056</v>
      </c>
      <c r="K100" s="72"/>
      <c r="L100" s="72"/>
      <c r="M100" s="57"/>
    </row>
    <row r="101" spans="1:13" s="4" customFormat="1" ht="56.1" customHeight="1" x14ac:dyDescent="0.2">
      <c r="A101" s="61"/>
      <c r="B101" s="67"/>
      <c r="C101" s="85">
        <v>3</v>
      </c>
      <c r="D101" s="70" t="s">
        <v>848</v>
      </c>
      <c r="E101" s="56" t="s">
        <v>4</v>
      </c>
      <c r="F101" s="70" t="s">
        <v>849</v>
      </c>
      <c r="G101" s="65" t="s">
        <v>1057</v>
      </c>
      <c r="H101" s="52"/>
      <c r="I101" s="58" t="s">
        <v>851</v>
      </c>
      <c r="J101" s="65" t="s">
        <v>1058</v>
      </c>
      <c r="K101" s="75" t="s">
        <v>10</v>
      </c>
      <c r="L101" s="65" t="s">
        <v>61</v>
      </c>
      <c r="M101" s="58" t="s">
        <v>79</v>
      </c>
    </row>
    <row r="102" spans="1:13" s="4" customFormat="1" ht="44.1" customHeight="1" x14ac:dyDescent="0.2">
      <c r="A102" s="61"/>
      <c r="B102" s="67"/>
      <c r="C102" s="40">
        <v>4</v>
      </c>
      <c r="D102" s="39" t="s">
        <v>620</v>
      </c>
      <c r="E102" s="42" t="s">
        <v>0</v>
      </c>
      <c r="F102" s="39" t="s">
        <v>621</v>
      </c>
      <c r="G102" s="58" t="s">
        <v>135</v>
      </c>
      <c r="H102" s="51"/>
      <c r="I102" s="46" t="s">
        <v>620</v>
      </c>
      <c r="J102" s="58" t="s">
        <v>1059</v>
      </c>
      <c r="K102" s="74" t="s">
        <v>15</v>
      </c>
      <c r="L102" s="23" t="s">
        <v>61</v>
      </c>
      <c r="M102" s="46" t="s">
        <v>79</v>
      </c>
    </row>
    <row r="103" spans="1:13" s="4" customFormat="1" ht="32.1" customHeight="1" x14ac:dyDescent="0.2">
      <c r="A103" s="61"/>
      <c r="B103" s="67"/>
      <c r="C103" s="50"/>
      <c r="D103" s="67"/>
      <c r="E103" s="62"/>
      <c r="F103" s="67"/>
      <c r="G103" s="58" t="s">
        <v>854</v>
      </c>
      <c r="H103" s="51"/>
      <c r="I103" s="51"/>
      <c r="J103" s="58" t="s">
        <v>1060</v>
      </c>
      <c r="K103" s="73"/>
      <c r="L103" s="52"/>
      <c r="M103" s="51"/>
    </row>
    <row r="104" spans="1:13" s="4" customFormat="1" ht="44.1" customHeight="1" x14ac:dyDescent="0.2">
      <c r="A104" s="61"/>
      <c r="B104" s="67"/>
      <c r="C104" s="50"/>
      <c r="D104" s="67"/>
      <c r="E104" s="62"/>
      <c r="F104" s="67"/>
      <c r="G104" s="58" t="s">
        <v>1061</v>
      </c>
      <c r="H104" s="51"/>
      <c r="I104" s="51"/>
      <c r="J104" s="58" t="s">
        <v>1062</v>
      </c>
      <c r="K104" s="72"/>
      <c r="L104" s="52"/>
      <c r="M104" s="51"/>
    </row>
    <row r="105" spans="1:13" s="4" customFormat="1" ht="80.099999999999994" customHeight="1" x14ac:dyDescent="0.2">
      <c r="A105" s="61"/>
      <c r="B105" s="67"/>
      <c r="C105" s="50"/>
      <c r="D105" s="67"/>
      <c r="E105" s="66"/>
      <c r="F105" s="68"/>
      <c r="G105" s="58" t="s">
        <v>625</v>
      </c>
      <c r="H105" s="51"/>
      <c r="I105" s="51"/>
      <c r="J105" s="58" t="s">
        <v>1063</v>
      </c>
      <c r="K105" s="124" t="s">
        <v>626</v>
      </c>
      <c r="L105" s="73"/>
      <c r="M105" s="51"/>
    </row>
    <row r="106" spans="1:13" s="4" customFormat="1" ht="32.1" customHeight="1" x14ac:dyDescent="0.2">
      <c r="A106" s="61"/>
      <c r="B106" s="67"/>
      <c r="C106" s="50"/>
      <c r="D106" s="67"/>
      <c r="E106" s="42" t="s">
        <v>3</v>
      </c>
      <c r="F106" s="39" t="s">
        <v>627</v>
      </c>
      <c r="G106" s="58" t="s">
        <v>194</v>
      </c>
      <c r="H106" s="51"/>
      <c r="I106" s="51"/>
      <c r="J106" s="58" t="s">
        <v>1064</v>
      </c>
      <c r="K106" s="74" t="s">
        <v>15</v>
      </c>
      <c r="L106" s="73"/>
      <c r="M106" s="51"/>
    </row>
    <row r="107" spans="1:13" s="4" customFormat="1" ht="32.1" customHeight="1" x14ac:dyDescent="0.2">
      <c r="A107" s="61"/>
      <c r="B107" s="67"/>
      <c r="C107" s="50"/>
      <c r="D107" s="67"/>
      <c r="E107" s="62"/>
      <c r="F107" s="67"/>
      <c r="G107" s="58" t="s">
        <v>629</v>
      </c>
      <c r="H107" s="51"/>
      <c r="I107" s="51"/>
      <c r="J107" s="58" t="s">
        <v>1065</v>
      </c>
      <c r="K107" s="73"/>
      <c r="L107" s="73"/>
      <c r="M107" s="51"/>
    </row>
    <row r="108" spans="1:13" s="4" customFormat="1" ht="32.1" customHeight="1" x14ac:dyDescent="0.2">
      <c r="A108" s="61"/>
      <c r="B108" s="67"/>
      <c r="C108" s="50"/>
      <c r="D108" s="67"/>
      <c r="E108" s="62"/>
      <c r="F108" s="67"/>
      <c r="G108" s="58" t="s">
        <v>1066</v>
      </c>
      <c r="H108" s="51"/>
      <c r="I108" s="51"/>
      <c r="J108" s="58" t="s">
        <v>1067</v>
      </c>
      <c r="K108" s="72"/>
      <c r="L108" s="73"/>
      <c r="M108" s="51"/>
    </row>
    <row r="109" spans="1:13" s="4" customFormat="1" ht="80.099999999999994" customHeight="1" x14ac:dyDescent="0.2">
      <c r="A109" s="61"/>
      <c r="B109" s="67"/>
      <c r="C109" s="50"/>
      <c r="D109" s="67"/>
      <c r="E109" s="66"/>
      <c r="F109" s="68"/>
      <c r="G109" s="58" t="s">
        <v>28</v>
      </c>
      <c r="H109" s="51"/>
      <c r="I109" s="51"/>
      <c r="J109" s="58" t="s">
        <v>1063</v>
      </c>
      <c r="K109" s="124" t="s">
        <v>633</v>
      </c>
      <c r="L109" s="73"/>
      <c r="M109" s="51"/>
    </row>
    <row r="110" spans="1:13" s="4" customFormat="1" ht="44.1" customHeight="1" x14ac:dyDescent="0.2">
      <c r="A110" s="61"/>
      <c r="B110" s="67"/>
      <c r="C110" s="50"/>
      <c r="D110" s="67"/>
      <c r="E110" s="42" t="s">
        <v>2</v>
      </c>
      <c r="F110" s="39" t="s">
        <v>634</v>
      </c>
      <c r="G110" s="58" t="s">
        <v>1068</v>
      </c>
      <c r="H110" s="51"/>
      <c r="I110" s="51"/>
      <c r="J110" s="58" t="s">
        <v>1069</v>
      </c>
      <c r="K110" s="82" t="s">
        <v>15</v>
      </c>
      <c r="L110" s="73"/>
      <c r="M110" s="51"/>
    </row>
    <row r="111" spans="1:13" s="4" customFormat="1" ht="44.1" customHeight="1" x14ac:dyDescent="0.2">
      <c r="A111" s="61"/>
      <c r="B111" s="67"/>
      <c r="C111" s="158"/>
      <c r="D111" s="159"/>
      <c r="E111" s="50"/>
      <c r="F111" s="67"/>
      <c r="G111" s="58" t="s">
        <v>1070</v>
      </c>
      <c r="H111" s="157"/>
      <c r="I111" s="51"/>
      <c r="J111" s="58" t="s">
        <v>1071</v>
      </c>
      <c r="K111" s="83"/>
      <c r="L111" s="73"/>
      <c r="M111" s="51"/>
    </row>
    <row r="112" spans="1:13" s="4" customFormat="1" ht="80.099999999999994" customHeight="1" x14ac:dyDescent="0.2">
      <c r="A112" s="61"/>
      <c r="B112" s="67"/>
      <c r="C112" s="50"/>
      <c r="D112" s="67"/>
      <c r="E112" s="158"/>
      <c r="F112" s="159"/>
      <c r="G112" s="58" t="s">
        <v>1072</v>
      </c>
      <c r="H112" s="51"/>
      <c r="I112" s="51"/>
      <c r="J112" s="58" t="s">
        <v>1073</v>
      </c>
      <c r="K112" s="75" t="s">
        <v>1074</v>
      </c>
      <c r="L112" s="73"/>
      <c r="M112" s="51"/>
    </row>
    <row r="113" spans="1:13" s="4" customFormat="1" ht="56.1" customHeight="1" x14ac:dyDescent="0.2">
      <c r="A113" s="98"/>
      <c r="B113" s="99"/>
      <c r="C113" s="100"/>
      <c r="D113" s="99"/>
      <c r="E113" s="66"/>
      <c r="F113" s="68"/>
      <c r="G113" s="58" t="s">
        <v>635</v>
      </c>
      <c r="H113" s="51"/>
      <c r="I113" s="51"/>
      <c r="J113" s="58" t="s">
        <v>1075</v>
      </c>
      <c r="K113" s="65" t="s">
        <v>178</v>
      </c>
      <c r="L113" s="52"/>
      <c r="M113" s="51"/>
    </row>
    <row r="114" spans="1:13" s="4" customFormat="1" ht="44.1" customHeight="1" x14ac:dyDescent="0.2">
      <c r="A114" s="61"/>
      <c r="B114" s="67"/>
      <c r="C114" s="50"/>
      <c r="D114" s="67"/>
      <c r="E114" s="42" t="s">
        <v>4</v>
      </c>
      <c r="F114" s="39" t="s">
        <v>637</v>
      </c>
      <c r="G114" s="58" t="s">
        <v>60</v>
      </c>
      <c r="H114" s="51"/>
      <c r="I114" s="51"/>
      <c r="J114" s="58" t="s">
        <v>1076</v>
      </c>
      <c r="K114" s="82" t="s">
        <v>15</v>
      </c>
      <c r="L114" s="73"/>
      <c r="M114" s="51"/>
    </row>
    <row r="115" spans="1:13" s="4" customFormat="1" ht="32.1" customHeight="1" x14ac:dyDescent="0.2">
      <c r="A115" s="61"/>
      <c r="B115" s="67"/>
      <c r="C115" s="50"/>
      <c r="D115" s="67"/>
      <c r="E115" s="62"/>
      <c r="F115" s="67"/>
      <c r="G115" s="58" t="s">
        <v>1077</v>
      </c>
      <c r="H115" s="51"/>
      <c r="I115" s="51"/>
      <c r="J115" s="58" t="s">
        <v>1078</v>
      </c>
      <c r="K115" s="83"/>
      <c r="L115" s="73"/>
      <c r="M115" s="51"/>
    </row>
    <row r="116" spans="1:13" s="4" customFormat="1" ht="32.1" customHeight="1" x14ac:dyDescent="0.2">
      <c r="A116" s="61"/>
      <c r="B116" s="67"/>
      <c r="C116" s="50"/>
      <c r="D116" s="67"/>
      <c r="E116" s="62"/>
      <c r="F116" s="67"/>
      <c r="G116" s="65" t="s">
        <v>856</v>
      </c>
      <c r="H116" s="52"/>
      <c r="I116" s="52"/>
      <c r="J116" s="65" t="s">
        <v>1079</v>
      </c>
      <c r="K116" s="74" t="s">
        <v>8</v>
      </c>
      <c r="L116" s="73"/>
      <c r="M116" s="51"/>
    </row>
    <row r="117" spans="1:13" s="4" customFormat="1" ht="44.1" customHeight="1" x14ac:dyDescent="0.2">
      <c r="A117" s="61"/>
      <c r="B117" s="67"/>
      <c r="C117" s="50"/>
      <c r="D117" s="67"/>
      <c r="E117" s="62"/>
      <c r="F117" s="67"/>
      <c r="G117" s="65" t="s">
        <v>1080</v>
      </c>
      <c r="H117" s="52"/>
      <c r="I117" s="52"/>
      <c r="J117" s="65" t="s">
        <v>1081</v>
      </c>
      <c r="K117" s="73"/>
      <c r="L117" s="73"/>
      <c r="M117" s="51"/>
    </row>
    <row r="118" spans="1:13" s="4" customFormat="1" ht="44.1" customHeight="1" x14ac:dyDescent="0.2">
      <c r="A118" s="61"/>
      <c r="B118" s="67"/>
      <c r="C118" s="50"/>
      <c r="D118" s="67"/>
      <c r="E118" s="62"/>
      <c r="F118" s="67"/>
      <c r="G118" s="65" t="s">
        <v>641</v>
      </c>
      <c r="H118" s="52"/>
      <c r="I118" s="52"/>
      <c r="J118" s="65" t="s">
        <v>1082</v>
      </c>
      <c r="K118" s="72"/>
      <c r="L118" s="73"/>
      <c r="M118" s="51"/>
    </row>
    <row r="119" spans="1:13" s="4" customFormat="1" ht="80.099999999999994" customHeight="1" x14ac:dyDescent="0.2">
      <c r="A119" s="61"/>
      <c r="B119" s="67"/>
      <c r="C119" s="50"/>
      <c r="D119" s="67"/>
      <c r="E119" s="62"/>
      <c r="F119" s="67"/>
      <c r="G119" s="65" t="s">
        <v>1083</v>
      </c>
      <c r="H119" s="52"/>
      <c r="I119" s="52"/>
      <c r="J119" s="65" t="s">
        <v>1083</v>
      </c>
      <c r="K119" s="75" t="s">
        <v>1084</v>
      </c>
      <c r="L119" s="73"/>
      <c r="M119" s="51"/>
    </row>
    <row r="120" spans="1:13" s="4" customFormat="1" ht="68.099999999999994" customHeight="1" x14ac:dyDescent="0.2">
      <c r="A120" s="61"/>
      <c r="B120" s="67"/>
      <c r="C120" s="50"/>
      <c r="D120" s="67"/>
      <c r="E120" s="62"/>
      <c r="F120" s="67"/>
      <c r="G120" s="65" t="s">
        <v>643</v>
      </c>
      <c r="H120" s="52"/>
      <c r="I120" s="52"/>
      <c r="J120" s="65" t="s">
        <v>643</v>
      </c>
      <c r="K120" s="75" t="s">
        <v>644</v>
      </c>
      <c r="L120" s="73"/>
      <c r="M120" s="51"/>
    </row>
    <row r="121" spans="1:13" s="4" customFormat="1" ht="56.1" customHeight="1" x14ac:dyDescent="0.2">
      <c r="A121" s="61"/>
      <c r="B121" s="67"/>
      <c r="C121" s="50"/>
      <c r="D121" s="67"/>
      <c r="E121" s="66"/>
      <c r="F121" s="68"/>
      <c r="G121" s="65" t="s">
        <v>645</v>
      </c>
      <c r="H121" s="52"/>
      <c r="I121" s="52"/>
      <c r="J121" s="65" t="s">
        <v>1085</v>
      </c>
      <c r="K121" s="65" t="s">
        <v>646</v>
      </c>
      <c r="L121" s="52"/>
      <c r="M121" s="51"/>
    </row>
    <row r="122" spans="1:13" s="4" customFormat="1" ht="32.1" customHeight="1" x14ac:dyDescent="0.2">
      <c r="A122" s="61"/>
      <c r="B122" s="67"/>
      <c r="C122" s="50"/>
      <c r="D122" s="67"/>
      <c r="E122" s="42" t="s">
        <v>38</v>
      </c>
      <c r="F122" s="39" t="s">
        <v>871</v>
      </c>
      <c r="G122" s="65" t="s">
        <v>1086</v>
      </c>
      <c r="H122" s="52"/>
      <c r="I122" s="52"/>
      <c r="J122" s="65" t="s">
        <v>1087</v>
      </c>
      <c r="K122" s="75" t="s">
        <v>15</v>
      </c>
      <c r="L122" s="73"/>
      <c r="M122" s="51"/>
    </row>
    <row r="123" spans="1:13" s="4" customFormat="1" ht="32.1" customHeight="1" x14ac:dyDescent="0.2">
      <c r="A123" s="61"/>
      <c r="B123" s="67"/>
      <c r="C123" s="50"/>
      <c r="D123" s="67"/>
      <c r="E123" s="66"/>
      <c r="F123" s="68"/>
      <c r="G123" s="65" t="s">
        <v>1088</v>
      </c>
      <c r="H123" s="52"/>
      <c r="I123" s="52"/>
      <c r="J123" s="65" t="s">
        <v>1089</v>
      </c>
      <c r="K123" s="75" t="s">
        <v>9</v>
      </c>
      <c r="L123" s="73"/>
      <c r="M123" s="51"/>
    </row>
    <row r="124" spans="1:13" s="4" customFormat="1" ht="44.1" customHeight="1" x14ac:dyDescent="0.2">
      <c r="A124" s="61"/>
      <c r="B124" s="67"/>
      <c r="C124" s="50"/>
      <c r="D124" s="67"/>
      <c r="E124" s="56" t="s">
        <v>39</v>
      </c>
      <c r="F124" s="70" t="s">
        <v>53</v>
      </c>
      <c r="G124" s="65" t="s">
        <v>1090</v>
      </c>
      <c r="H124" s="52"/>
      <c r="I124" s="52"/>
      <c r="J124" s="65" t="s">
        <v>1091</v>
      </c>
      <c r="K124" s="75" t="s">
        <v>15</v>
      </c>
      <c r="L124" s="73"/>
      <c r="M124" s="51"/>
    </row>
    <row r="125" spans="1:13" s="4" customFormat="1" ht="44.1" customHeight="1" x14ac:dyDescent="0.2">
      <c r="A125" s="61"/>
      <c r="B125" s="67"/>
      <c r="C125" s="50"/>
      <c r="D125" s="67"/>
      <c r="E125" s="42" t="s">
        <v>46</v>
      </c>
      <c r="F125" s="39" t="s">
        <v>647</v>
      </c>
      <c r="G125" s="65" t="s">
        <v>1092</v>
      </c>
      <c r="H125" s="52"/>
      <c r="I125" s="52"/>
      <c r="J125" s="65" t="s">
        <v>1093</v>
      </c>
      <c r="K125" s="74" t="s">
        <v>15</v>
      </c>
      <c r="L125" s="73"/>
      <c r="M125" s="51"/>
    </row>
    <row r="126" spans="1:13" s="4" customFormat="1" ht="44.1" customHeight="1" x14ac:dyDescent="0.2">
      <c r="A126" s="61"/>
      <c r="B126" s="67"/>
      <c r="C126" s="55"/>
      <c r="D126" s="68"/>
      <c r="E126" s="66"/>
      <c r="F126" s="68"/>
      <c r="G126" s="65" t="s">
        <v>1094</v>
      </c>
      <c r="H126" s="52"/>
      <c r="I126" s="71"/>
      <c r="J126" s="65" t="s">
        <v>1095</v>
      </c>
      <c r="K126" s="72"/>
      <c r="L126" s="72"/>
      <c r="M126" s="57"/>
    </row>
    <row r="127" spans="1:13" s="4" customFormat="1" ht="68.099999999999994" customHeight="1" x14ac:dyDescent="0.2">
      <c r="A127" s="61"/>
      <c r="B127" s="67"/>
      <c r="C127" s="40">
        <v>5</v>
      </c>
      <c r="D127" s="39" t="s">
        <v>650</v>
      </c>
      <c r="E127" s="42" t="s">
        <v>2</v>
      </c>
      <c r="F127" s="39" t="s">
        <v>1096</v>
      </c>
      <c r="G127" s="65" t="s">
        <v>1097</v>
      </c>
      <c r="H127" s="52"/>
      <c r="I127" s="23" t="s">
        <v>1098</v>
      </c>
      <c r="J127" s="65" t="s">
        <v>1099</v>
      </c>
      <c r="K127" s="75" t="s">
        <v>15</v>
      </c>
      <c r="L127" s="74" t="s">
        <v>102</v>
      </c>
      <c r="M127" s="23" t="s">
        <v>1100</v>
      </c>
    </row>
    <row r="128" spans="1:13" s="4" customFormat="1" ht="32.1" customHeight="1" x14ac:dyDescent="0.2">
      <c r="A128" s="61"/>
      <c r="B128" s="67"/>
      <c r="C128" s="50"/>
      <c r="D128" s="67"/>
      <c r="E128" s="62"/>
      <c r="F128" s="67"/>
      <c r="G128" s="65" t="s">
        <v>1101</v>
      </c>
      <c r="H128" s="52"/>
      <c r="I128" s="52"/>
      <c r="J128" s="65" t="s">
        <v>1102</v>
      </c>
      <c r="K128" s="75" t="s">
        <v>9</v>
      </c>
      <c r="L128" s="73"/>
      <c r="M128" s="52"/>
    </row>
    <row r="129" spans="1:13" s="4" customFormat="1" ht="32.1" customHeight="1" x14ac:dyDescent="0.2">
      <c r="A129" s="61"/>
      <c r="B129" s="67"/>
      <c r="C129" s="55"/>
      <c r="D129" s="68"/>
      <c r="E129" s="66"/>
      <c r="F129" s="68"/>
      <c r="G129" s="65" t="s">
        <v>1103</v>
      </c>
      <c r="H129" s="52"/>
      <c r="I129" s="71"/>
      <c r="J129" s="65" t="s">
        <v>1104</v>
      </c>
      <c r="K129" s="124" t="s">
        <v>8</v>
      </c>
      <c r="L129" s="72"/>
      <c r="M129" s="57"/>
    </row>
    <row r="130" spans="1:13" s="4" customFormat="1" ht="44.1" customHeight="1" x14ac:dyDescent="0.2">
      <c r="A130" s="61"/>
      <c r="B130" s="67"/>
      <c r="C130" s="40">
        <v>8</v>
      </c>
      <c r="D130" s="39" t="s">
        <v>1105</v>
      </c>
      <c r="E130" s="42" t="s">
        <v>0</v>
      </c>
      <c r="F130" s="39" t="s">
        <v>1106</v>
      </c>
      <c r="G130" s="65" t="s">
        <v>1107</v>
      </c>
      <c r="H130" s="52"/>
      <c r="I130" s="23" t="s">
        <v>1105</v>
      </c>
      <c r="J130" s="65" t="s">
        <v>1108</v>
      </c>
      <c r="K130" s="75" t="s">
        <v>9</v>
      </c>
      <c r="L130" s="23" t="s">
        <v>61</v>
      </c>
      <c r="M130" s="46" t="s">
        <v>79</v>
      </c>
    </row>
    <row r="131" spans="1:13" ht="32.1" customHeight="1" x14ac:dyDescent="0.2">
      <c r="A131" s="61"/>
      <c r="B131" s="67"/>
      <c r="C131" s="50"/>
      <c r="D131" s="67"/>
      <c r="E131" s="66"/>
      <c r="F131" s="68"/>
      <c r="G131" s="153" t="s">
        <v>1107</v>
      </c>
      <c r="H131" s="52"/>
      <c r="I131" s="52"/>
      <c r="J131" s="65" t="s">
        <v>1109</v>
      </c>
      <c r="K131" s="153" t="s">
        <v>10</v>
      </c>
      <c r="L131" s="73"/>
      <c r="M131" s="51"/>
    </row>
    <row r="132" spans="1:13" ht="44.1" customHeight="1" x14ac:dyDescent="0.2">
      <c r="A132" s="61"/>
      <c r="B132" s="67"/>
      <c r="C132" s="50"/>
      <c r="D132" s="160"/>
      <c r="E132" s="56" t="s">
        <v>3</v>
      </c>
      <c r="F132" s="47" t="s">
        <v>1110</v>
      </c>
      <c r="G132" s="65" t="s">
        <v>1111</v>
      </c>
      <c r="H132" s="52"/>
      <c r="I132" s="52"/>
      <c r="J132" s="65" t="s">
        <v>1112</v>
      </c>
      <c r="K132" s="75" t="s">
        <v>9</v>
      </c>
      <c r="L132" s="73"/>
      <c r="M132" s="51"/>
    </row>
    <row r="133" spans="1:13" ht="32.1" customHeight="1" x14ac:dyDescent="0.2">
      <c r="A133" s="79"/>
      <c r="B133" s="68"/>
      <c r="C133" s="55"/>
      <c r="D133" s="161"/>
      <c r="E133" s="56" t="s">
        <v>2</v>
      </c>
      <c r="F133" s="47" t="s">
        <v>1113</v>
      </c>
      <c r="G133" s="65" t="s">
        <v>64</v>
      </c>
      <c r="H133" s="71"/>
      <c r="I133" s="71"/>
      <c r="J133" s="65" t="s">
        <v>1114</v>
      </c>
      <c r="K133" s="75" t="s">
        <v>15</v>
      </c>
      <c r="L133" s="72"/>
      <c r="M133" s="57"/>
    </row>
    <row r="134" spans="1:13" s="4" customFormat="1" ht="44.1" customHeight="1" x14ac:dyDescent="0.2">
      <c r="A134" s="59">
        <v>62</v>
      </c>
      <c r="B134" s="39" t="s">
        <v>1115</v>
      </c>
      <c r="C134" s="40">
        <v>2</v>
      </c>
      <c r="D134" s="39" t="s">
        <v>1116</v>
      </c>
      <c r="E134" s="42" t="s">
        <v>0</v>
      </c>
      <c r="F134" s="39" t="s">
        <v>1117</v>
      </c>
      <c r="G134" s="65" t="s">
        <v>1118</v>
      </c>
      <c r="H134" s="23" t="s">
        <v>1115</v>
      </c>
      <c r="I134" s="23" t="s">
        <v>1116</v>
      </c>
      <c r="J134" s="65" t="s">
        <v>1119</v>
      </c>
      <c r="K134" s="75" t="s">
        <v>15</v>
      </c>
      <c r="L134" s="23" t="s">
        <v>61</v>
      </c>
      <c r="M134" s="46" t="s">
        <v>79</v>
      </c>
    </row>
    <row r="135" spans="1:13" s="4" customFormat="1" ht="32.1" customHeight="1" x14ac:dyDescent="0.2">
      <c r="A135" s="79"/>
      <c r="B135" s="68"/>
      <c r="C135" s="55"/>
      <c r="D135" s="68"/>
      <c r="E135" s="66"/>
      <c r="F135" s="68"/>
      <c r="G135" s="65" t="s">
        <v>1120</v>
      </c>
      <c r="H135" s="71"/>
      <c r="I135" s="71"/>
      <c r="J135" s="65" t="s">
        <v>1121</v>
      </c>
      <c r="K135" s="75" t="s">
        <v>9</v>
      </c>
      <c r="L135" s="72"/>
      <c r="M135" s="57"/>
    </row>
    <row r="136" spans="1:13" s="4" customFormat="1" ht="44.1" customHeight="1" x14ac:dyDescent="0.2">
      <c r="A136" s="84">
        <v>63</v>
      </c>
      <c r="B136" s="70" t="s">
        <v>873</v>
      </c>
      <c r="C136" s="85">
        <v>2</v>
      </c>
      <c r="D136" s="70" t="s">
        <v>1122</v>
      </c>
      <c r="E136" s="56" t="s">
        <v>0</v>
      </c>
      <c r="F136" s="70" t="s">
        <v>1123</v>
      </c>
      <c r="G136" s="65" t="s">
        <v>1124</v>
      </c>
      <c r="H136" s="65" t="s">
        <v>873</v>
      </c>
      <c r="I136" s="65" t="s">
        <v>1122</v>
      </c>
      <c r="J136" s="65" t="s">
        <v>1125</v>
      </c>
      <c r="K136" s="75" t="s">
        <v>8</v>
      </c>
      <c r="L136" s="65" t="s">
        <v>61</v>
      </c>
      <c r="M136" s="58" t="s">
        <v>79</v>
      </c>
    </row>
    <row r="137" spans="1:13" s="4" customFormat="1" ht="32.1" customHeight="1" x14ac:dyDescent="0.2">
      <c r="A137" s="84">
        <v>64</v>
      </c>
      <c r="B137" s="70" t="s">
        <v>1126</v>
      </c>
      <c r="C137" s="85">
        <v>5</v>
      </c>
      <c r="D137" s="70" t="s">
        <v>1127</v>
      </c>
      <c r="E137" s="56" t="s">
        <v>0</v>
      </c>
      <c r="F137" s="70" t="s">
        <v>1128</v>
      </c>
      <c r="G137" s="65" t="s">
        <v>1129</v>
      </c>
      <c r="H137" s="65" t="s">
        <v>1126</v>
      </c>
      <c r="I137" s="65" t="s">
        <v>1127</v>
      </c>
      <c r="J137" s="65" t="s">
        <v>1130</v>
      </c>
      <c r="K137" s="75" t="s">
        <v>15</v>
      </c>
      <c r="L137" s="65" t="s">
        <v>61</v>
      </c>
      <c r="M137" s="58" t="s">
        <v>79</v>
      </c>
    </row>
    <row r="138" spans="1:13" s="4" customFormat="1" ht="32.1" customHeight="1" x14ac:dyDescent="0.2">
      <c r="A138" s="84">
        <v>69</v>
      </c>
      <c r="B138" s="70" t="s">
        <v>211</v>
      </c>
      <c r="C138" s="85">
        <v>3</v>
      </c>
      <c r="D138" s="70" t="s">
        <v>659</v>
      </c>
      <c r="E138" s="56" t="s">
        <v>35</v>
      </c>
      <c r="F138" s="70" t="s">
        <v>82</v>
      </c>
      <c r="G138" s="65" t="s">
        <v>1131</v>
      </c>
      <c r="H138" s="65" t="s">
        <v>211</v>
      </c>
      <c r="I138" s="65" t="s">
        <v>659</v>
      </c>
      <c r="J138" s="65" t="s">
        <v>1132</v>
      </c>
      <c r="K138" s="75" t="s">
        <v>174</v>
      </c>
      <c r="L138" s="65" t="s">
        <v>61</v>
      </c>
      <c r="M138" s="58" t="s">
        <v>79</v>
      </c>
    </row>
    <row r="139" spans="1:13" s="4" customFormat="1" ht="44.1" customHeight="1" x14ac:dyDescent="0.2">
      <c r="A139" s="59">
        <v>71</v>
      </c>
      <c r="B139" s="39" t="s">
        <v>662</v>
      </c>
      <c r="C139" s="40">
        <v>1</v>
      </c>
      <c r="D139" s="39" t="s">
        <v>663</v>
      </c>
      <c r="E139" s="56" t="s">
        <v>0</v>
      </c>
      <c r="F139" s="70" t="s">
        <v>664</v>
      </c>
      <c r="G139" s="65" t="s">
        <v>665</v>
      </c>
      <c r="H139" s="23" t="s">
        <v>662</v>
      </c>
      <c r="I139" s="23" t="s">
        <v>663</v>
      </c>
      <c r="J139" s="65" t="s">
        <v>666</v>
      </c>
      <c r="K139" s="65" t="s">
        <v>15</v>
      </c>
      <c r="L139" s="23" t="s">
        <v>61</v>
      </c>
      <c r="M139" s="46" t="s">
        <v>79</v>
      </c>
    </row>
    <row r="140" spans="1:13" s="4" customFormat="1" ht="32.1" customHeight="1" x14ac:dyDescent="0.2">
      <c r="A140" s="61"/>
      <c r="B140" s="67"/>
      <c r="C140" s="50"/>
      <c r="D140" s="67"/>
      <c r="E140" s="42" t="s">
        <v>4</v>
      </c>
      <c r="F140" s="39" t="s">
        <v>667</v>
      </c>
      <c r="G140" s="65" t="s">
        <v>101</v>
      </c>
      <c r="H140" s="52"/>
      <c r="I140" s="52"/>
      <c r="J140" s="65" t="s">
        <v>1133</v>
      </c>
      <c r="K140" s="65" t="s">
        <v>15</v>
      </c>
      <c r="L140" s="52"/>
      <c r="M140" s="51"/>
    </row>
    <row r="141" spans="1:13" s="4" customFormat="1" ht="44.1" customHeight="1" x14ac:dyDescent="0.2">
      <c r="A141" s="61"/>
      <c r="B141" s="67"/>
      <c r="C141" s="50"/>
      <c r="D141" s="67"/>
      <c r="E141" s="62"/>
      <c r="F141" s="67"/>
      <c r="G141" s="65" t="s">
        <v>1134</v>
      </c>
      <c r="H141" s="52"/>
      <c r="I141" s="52"/>
      <c r="J141" s="65" t="s">
        <v>1135</v>
      </c>
      <c r="K141" s="65" t="s">
        <v>8</v>
      </c>
      <c r="L141" s="52"/>
      <c r="M141" s="51"/>
    </row>
    <row r="142" spans="1:13" s="4" customFormat="1" ht="44.1" customHeight="1" x14ac:dyDescent="0.2">
      <c r="A142" s="61"/>
      <c r="B142" s="67"/>
      <c r="C142" s="50"/>
      <c r="D142" s="67"/>
      <c r="E142" s="62"/>
      <c r="F142" s="67"/>
      <c r="G142" s="65" t="s">
        <v>1136</v>
      </c>
      <c r="H142" s="52"/>
      <c r="I142" s="52"/>
      <c r="J142" s="65" t="s">
        <v>1137</v>
      </c>
      <c r="K142" s="23" t="s">
        <v>10</v>
      </c>
      <c r="L142" s="52"/>
      <c r="M142" s="51"/>
    </row>
    <row r="143" spans="1:13" s="4" customFormat="1" ht="44.1" customHeight="1" x14ac:dyDescent="0.2">
      <c r="A143" s="61"/>
      <c r="B143" s="67"/>
      <c r="C143" s="50"/>
      <c r="D143" s="67"/>
      <c r="E143" s="62"/>
      <c r="F143" s="67"/>
      <c r="G143" s="65" t="s">
        <v>1138</v>
      </c>
      <c r="H143" s="52"/>
      <c r="I143" s="52"/>
      <c r="J143" s="65" t="s">
        <v>1139</v>
      </c>
      <c r="K143" s="52"/>
      <c r="L143" s="52"/>
      <c r="M143" s="51"/>
    </row>
    <row r="144" spans="1:13" s="4" customFormat="1" ht="44.1" customHeight="1" x14ac:dyDescent="0.2">
      <c r="A144" s="61"/>
      <c r="B144" s="67"/>
      <c r="C144" s="55"/>
      <c r="D144" s="68"/>
      <c r="E144" s="66"/>
      <c r="F144" s="68"/>
      <c r="G144" s="65" t="s">
        <v>1140</v>
      </c>
      <c r="H144" s="52"/>
      <c r="I144" s="71"/>
      <c r="J144" s="65" t="s">
        <v>1141</v>
      </c>
      <c r="K144" s="71"/>
      <c r="L144" s="71"/>
      <c r="M144" s="57"/>
    </row>
    <row r="145" spans="1:13" s="4" customFormat="1" ht="44.1" customHeight="1" x14ac:dyDescent="0.2">
      <c r="A145" s="61"/>
      <c r="B145" s="67"/>
      <c r="C145" s="40">
        <v>2</v>
      </c>
      <c r="D145" s="39" t="s">
        <v>662</v>
      </c>
      <c r="E145" s="56" t="s">
        <v>0</v>
      </c>
      <c r="F145" s="70" t="s">
        <v>670</v>
      </c>
      <c r="G145" s="58" t="s">
        <v>671</v>
      </c>
      <c r="H145" s="51"/>
      <c r="I145" s="46" t="s">
        <v>662</v>
      </c>
      <c r="J145" s="58" t="s">
        <v>1142</v>
      </c>
      <c r="K145" s="23" t="s">
        <v>15</v>
      </c>
      <c r="L145" s="23" t="s">
        <v>61</v>
      </c>
      <c r="M145" s="46" t="s">
        <v>79</v>
      </c>
    </row>
    <row r="146" spans="1:13" s="4" customFormat="1" ht="32.1" customHeight="1" x14ac:dyDescent="0.2">
      <c r="A146" s="61"/>
      <c r="B146" s="67"/>
      <c r="C146" s="50"/>
      <c r="D146" s="67"/>
      <c r="E146" s="56" t="s">
        <v>2</v>
      </c>
      <c r="F146" s="70" t="s">
        <v>1143</v>
      </c>
      <c r="G146" s="65" t="s">
        <v>88</v>
      </c>
      <c r="H146" s="52"/>
      <c r="I146" s="52"/>
      <c r="J146" s="65" t="s">
        <v>1144</v>
      </c>
      <c r="K146" s="52"/>
      <c r="L146" s="52"/>
      <c r="M146" s="51"/>
    </row>
    <row r="147" spans="1:13" s="4" customFormat="1" ht="44.1" customHeight="1" x14ac:dyDescent="0.2">
      <c r="A147" s="61"/>
      <c r="B147" s="67"/>
      <c r="C147" s="50"/>
      <c r="D147" s="67"/>
      <c r="E147" s="42" t="s">
        <v>4</v>
      </c>
      <c r="F147" s="39" t="s">
        <v>1145</v>
      </c>
      <c r="G147" s="58" t="s">
        <v>1146</v>
      </c>
      <c r="H147" s="52"/>
      <c r="I147" s="52"/>
      <c r="J147" s="65" t="s">
        <v>1147</v>
      </c>
      <c r="K147" s="52"/>
      <c r="L147" s="52"/>
      <c r="M147" s="51"/>
    </row>
    <row r="148" spans="1:13" s="4" customFormat="1" ht="44.1" customHeight="1" x14ac:dyDescent="0.2">
      <c r="A148" s="61"/>
      <c r="B148" s="67"/>
      <c r="C148" s="50"/>
      <c r="D148" s="67"/>
      <c r="E148" s="62"/>
      <c r="F148" s="67"/>
      <c r="G148" s="65" t="s">
        <v>1148</v>
      </c>
      <c r="H148" s="52"/>
      <c r="I148" s="52"/>
      <c r="J148" s="65" t="s">
        <v>1149</v>
      </c>
      <c r="K148" s="52"/>
      <c r="L148" s="52"/>
      <c r="M148" s="51"/>
    </row>
    <row r="149" spans="1:13" s="4" customFormat="1" ht="32.1" customHeight="1" x14ac:dyDescent="0.2">
      <c r="A149" s="61"/>
      <c r="B149" s="67"/>
      <c r="C149" s="50"/>
      <c r="D149" s="67"/>
      <c r="E149" s="62"/>
      <c r="F149" s="67"/>
      <c r="G149" s="65" t="s">
        <v>89</v>
      </c>
      <c r="H149" s="52"/>
      <c r="I149" s="52"/>
      <c r="J149" s="65" t="s">
        <v>1150</v>
      </c>
      <c r="K149" s="52"/>
      <c r="L149" s="52"/>
      <c r="M149" s="51"/>
    </row>
    <row r="150" spans="1:13" s="4" customFormat="1" ht="32.1" customHeight="1" x14ac:dyDescent="0.2">
      <c r="A150" s="61"/>
      <c r="B150" s="67"/>
      <c r="C150" s="55"/>
      <c r="D150" s="68"/>
      <c r="E150" s="66"/>
      <c r="F150" s="68"/>
      <c r="G150" s="65" t="s">
        <v>1151</v>
      </c>
      <c r="H150" s="52"/>
      <c r="I150" s="71"/>
      <c r="J150" s="65" t="s">
        <v>1152</v>
      </c>
      <c r="K150" s="71"/>
      <c r="L150" s="71"/>
      <c r="M150" s="57"/>
    </row>
    <row r="151" spans="1:13" s="4" customFormat="1" ht="44.1" customHeight="1" x14ac:dyDescent="0.2">
      <c r="A151" s="61"/>
      <c r="B151" s="67"/>
      <c r="C151" s="85">
        <v>3</v>
      </c>
      <c r="D151" s="70" t="s">
        <v>1153</v>
      </c>
      <c r="E151" s="56" t="s">
        <v>3</v>
      </c>
      <c r="F151" s="47" t="s">
        <v>1154</v>
      </c>
      <c r="G151" s="65" t="s">
        <v>1155</v>
      </c>
      <c r="H151" s="52"/>
      <c r="I151" s="65" t="s">
        <v>1153</v>
      </c>
      <c r="J151" s="65" t="s">
        <v>1156</v>
      </c>
      <c r="K151" s="65" t="s">
        <v>15</v>
      </c>
      <c r="L151" s="65" t="s">
        <v>61</v>
      </c>
      <c r="M151" s="58" t="s">
        <v>79</v>
      </c>
    </row>
    <row r="152" spans="1:13" s="4" customFormat="1" ht="44.1" customHeight="1" x14ac:dyDescent="0.2">
      <c r="A152" s="61"/>
      <c r="B152" s="67"/>
      <c r="C152" s="40">
        <v>5</v>
      </c>
      <c r="D152" s="39" t="s">
        <v>1157</v>
      </c>
      <c r="E152" s="56" t="s">
        <v>0</v>
      </c>
      <c r="F152" s="70" t="s">
        <v>1158</v>
      </c>
      <c r="G152" s="65" t="s">
        <v>1159</v>
      </c>
      <c r="H152" s="52"/>
      <c r="I152" s="23" t="s">
        <v>1157</v>
      </c>
      <c r="J152" s="65" t="s">
        <v>1160</v>
      </c>
      <c r="K152" s="65" t="s">
        <v>15</v>
      </c>
      <c r="L152" s="23" t="s">
        <v>61</v>
      </c>
      <c r="M152" s="46" t="s">
        <v>79</v>
      </c>
    </row>
    <row r="153" spans="1:13" s="4" customFormat="1" ht="44.1" customHeight="1" x14ac:dyDescent="0.2">
      <c r="A153" s="61"/>
      <c r="B153" s="67"/>
      <c r="C153" s="50"/>
      <c r="D153" s="67"/>
      <c r="E153" s="42" t="s">
        <v>3</v>
      </c>
      <c r="F153" s="39" t="s">
        <v>1161</v>
      </c>
      <c r="G153" s="65" t="s">
        <v>1162</v>
      </c>
      <c r="H153" s="52"/>
      <c r="I153" s="52"/>
      <c r="J153" s="65" t="s">
        <v>1163</v>
      </c>
      <c r="K153" s="74" t="s">
        <v>8</v>
      </c>
      <c r="L153" s="73"/>
      <c r="M153" s="51"/>
    </row>
    <row r="154" spans="1:13" s="4" customFormat="1" ht="44.1" customHeight="1" x14ac:dyDescent="0.2">
      <c r="A154" s="61"/>
      <c r="B154" s="67"/>
      <c r="C154" s="50"/>
      <c r="D154" s="67"/>
      <c r="E154" s="66"/>
      <c r="F154" s="68"/>
      <c r="G154" s="65" t="s">
        <v>1164</v>
      </c>
      <c r="H154" s="52"/>
      <c r="I154" s="52"/>
      <c r="J154" s="65" t="s">
        <v>1165</v>
      </c>
      <c r="K154" s="162"/>
      <c r="L154" s="73"/>
      <c r="M154" s="51"/>
    </row>
    <row r="155" spans="1:13" s="4" customFormat="1" ht="32.1" customHeight="1" x14ac:dyDescent="0.2">
      <c r="A155" s="79"/>
      <c r="B155" s="68"/>
      <c r="C155" s="55"/>
      <c r="D155" s="68"/>
      <c r="E155" s="56" t="s">
        <v>4</v>
      </c>
      <c r="F155" s="70" t="s">
        <v>1166</v>
      </c>
      <c r="G155" s="65" t="s">
        <v>1167</v>
      </c>
      <c r="H155" s="71"/>
      <c r="I155" s="71"/>
      <c r="J155" s="65" t="s">
        <v>1168</v>
      </c>
      <c r="K155" s="75" t="s">
        <v>8</v>
      </c>
      <c r="L155" s="72"/>
      <c r="M155" s="57"/>
    </row>
    <row r="156" spans="1:13" s="4" customFormat="1" ht="44.1" customHeight="1" x14ac:dyDescent="0.2">
      <c r="A156" s="59">
        <v>72</v>
      </c>
      <c r="B156" s="39" t="s">
        <v>673</v>
      </c>
      <c r="C156" s="40">
        <v>1</v>
      </c>
      <c r="D156" s="39" t="s">
        <v>673</v>
      </c>
      <c r="E156" s="56" t="s">
        <v>0</v>
      </c>
      <c r="F156" s="70" t="s">
        <v>674</v>
      </c>
      <c r="G156" s="65" t="s">
        <v>675</v>
      </c>
      <c r="H156" s="23" t="s">
        <v>673</v>
      </c>
      <c r="I156" s="23" t="s">
        <v>673</v>
      </c>
      <c r="J156" s="65" t="s">
        <v>1169</v>
      </c>
      <c r="K156" s="65" t="s">
        <v>15</v>
      </c>
      <c r="L156" s="23" t="s">
        <v>61</v>
      </c>
      <c r="M156" s="46" t="s">
        <v>79</v>
      </c>
    </row>
    <row r="157" spans="1:13" s="4" customFormat="1" ht="32.1" customHeight="1" x14ac:dyDescent="0.2">
      <c r="A157" s="61"/>
      <c r="B157" s="67"/>
      <c r="C157" s="50"/>
      <c r="D157" s="67"/>
      <c r="E157" s="42" t="s">
        <v>3</v>
      </c>
      <c r="F157" s="39" t="s">
        <v>90</v>
      </c>
      <c r="G157" s="65" t="s">
        <v>883</v>
      </c>
      <c r="H157" s="52"/>
      <c r="I157" s="52"/>
      <c r="J157" s="65" t="s">
        <v>1170</v>
      </c>
      <c r="K157" s="65" t="s">
        <v>15</v>
      </c>
      <c r="L157" s="52"/>
      <c r="M157" s="51"/>
    </row>
    <row r="158" spans="1:13" s="4" customFormat="1" ht="32.1" customHeight="1" x14ac:dyDescent="0.2">
      <c r="A158" s="61"/>
      <c r="B158" s="67"/>
      <c r="C158" s="50"/>
      <c r="D158" s="67"/>
      <c r="E158" s="62"/>
      <c r="F158" s="67"/>
      <c r="G158" s="65" t="s">
        <v>1171</v>
      </c>
      <c r="H158" s="52"/>
      <c r="I158" s="52"/>
      <c r="J158" s="65" t="s">
        <v>1172</v>
      </c>
      <c r="K158" s="23" t="s">
        <v>9</v>
      </c>
      <c r="L158" s="52"/>
      <c r="M158" s="51"/>
    </row>
    <row r="159" spans="1:13" s="4" customFormat="1" ht="32.1" customHeight="1" x14ac:dyDescent="0.2">
      <c r="A159" s="61"/>
      <c r="B159" s="67"/>
      <c r="C159" s="50"/>
      <c r="D159" s="67"/>
      <c r="E159" s="62"/>
      <c r="F159" s="67"/>
      <c r="G159" s="65" t="s">
        <v>1173</v>
      </c>
      <c r="H159" s="52"/>
      <c r="I159" s="52"/>
      <c r="J159" s="65" t="s">
        <v>1174</v>
      </c>
      <c r="K159" s="52"/>
      <c r="L159" s="52"/>
      <c r="M159" s="51"/>
    </row>
    <row r="160" spans="1:13" s="4" customFormat="1" ht="32.1" customHeight="1" x14ac:dyDescent="0.2">
      <c r="A160" s="61"/>
      <c r="B160" s="67"/>
      <c r="C160" s="50"/>
      <c r="D160" s="67"/>
      <c r="E160" s="62"/>
      <c r="F160" s="67"/>
      <c r="G160" s="65" t="s">
        <v>1175</v>
      </c>
      <c r="H160" s="52"/>
      <c r="I160" s="52"/>
      <c r="J160" s="65" t="s">
        <v>1176</v>
      </c>
      <c r="K160" s="52"/>
      <c r="L160" s="52"/>
      <c r="M160" s="51"/>
    </row>
    <row r="161" spans="1:13" s="4" customFormat="1" ht="32.1" customHeight="1" x14ac:dyDescent="0.2">
      <c r="A161" s="61"/>
      <c r="B161" s="67"/>
      <c r="C161" s="50"/>
      <c r="D161" s="67"/>
      <c r="E161" s="66"/>
      <c r="F161" s="68"/>
      <c r="G161" s="65" t="s">
        <v>1177</v>
      </c>
      <c r="H161" s="52"/>
      <c r="I161" s="52"/>
      <c r="J161" s="65" t="s">
        <v>1178</v>
      </c>
      <c r="K161" s="71"/>
      <c r="L161" s="52"/>
      <c r="M161" s="51"/>
    </row>
    <row r="162" spans="1:13" s="4" customFormat="1" ht="44.1" customHeight="1" x14ac:dyDescent="0.2">
      <c r="A162" s="61"/>
      <c r="B162" s="67"/>
      <c r="C162" s="50"/>
      <c r="D162" s="67"/>
      <c r="E162" s="42" t="s">
        <v>2</v>
      </c>
      <c r="F162" s="39" t="s">
        <v>1179</v>
      </c>
      <c r="G162" s="65" t="s">
        <v>1180</v>
      </c>
      <c r="H162" s="52"/>
      <c r="I162" s="52"/>
      <c r="J162" s="65" t="s">
        <v>1181</v>
      </c>
      <c r="K162" s="65" t="s">
        <v>9</v>
      </c>
      <c r="L162" s="52"/>
      <c r="M162" s="51"/>
    </row>
    <row r="163" spans="1:13" s="4" customFormat="1" ht="44.1" customHeight="1" x14ac:dyDescent="0.2">
      <c r="A163" s="61"/>
      <c r="B163" s="67"/>
      <c r="C163" s="50"/>
      <c r="D163" s="67"/>
      <c r="E163" s="62"/>
      <c r="F163" s="67"/>
      <c r="G163" s="65" t="s">
        <v>1182</v>
      </c>
      <c r="H163" s="52"/>
      <c r="I163" s="52"/>
      <c r="J163" s="65" t="s">
        <v>1183</v>
      </c>
      <c r="K163" s="65" t="s">
        <v>8</v>
      </c>
      <c r="L163" s="52"/>
      <c r="M163" s="51"/>
    </row>
    <row r="164" spans="1:13" s="4" customFormat="1" ht="32.1" customHeight="1" x14ac:dyDescent="0.2">
      <c r="A164" s="61"/>
      <c r="B164" s="67"/>
      <c r="C164" s="50"/>
      <c r="D164" s="67"/>
      <c r="E164" s="66"/>
      <c r="F164" s="68"/>
      <c r="G164" s="65" t="s">
        <v>1184</v>
      </c>
      <c r="H164" s="52"/>
      <c r="I164" s="52"/>
      <c r="J164" s="65" t="s">
        <v>1185</v>
      </c>
      <c r="K164" s="65" t="s">
        <v>10</v>
      </c>
      <c r="L164" s="52"/>
      <c r="M164" s="51"/>
    </row>
    <row r="165" spans="1:13" s="4" customFormat="1" ht="32.1" customHeight="1" x14ac:dyDescent="0.2">
      <c r="A165" s="61"/>
      <c r="B165" s="67"/>
      <c r="C165" s="50"/>
      <c r="D165" s="67"/>
      <c r="E165" s="56" t="s">
        <v>4</v>
      </c>
      <c r="F165" s="70" t="s">
        <v>885</v>
      </c>
      <c r="G165" s="65" t="s">
        <v>886</v>
      </c>
      <c r="H165" s="52"/>
      <c r="I165" s="52"/>
      <c r="J165" s="65" t="s">
        <v>1186</v>
      </c>
      <c r="K165" s="65" t="s">
        <v>8</v>
      </c>
      <c r="L165" s="52"/>
      <c r="M165" s="51"/>
    </row>
    <row r="166" spans="1:13" s="4" customFormat="1" ht="44.1" customHeight="1" x14ac:dyDescent="0.2">
      <c r="A166" s="61"/>
      <c r="B166" s="67"/>
      <c r="C166" s="50"/>
      <c r="D166" s="67"/>
      <c r="E166" s="42" t="s">
        <v>7</v>
      </c>
      <c r="F166" s="39" t="s">
        <v>1187</v>
      </c>
      <c r="G166" s="65" t="s">
        <v>1188</v>
      </c>
      <c r="H166" s="52"/>
      <c r="I166" s="52"/>
      <c r="J166" s="65" t="s">
        <v>1189</v>
      </c>
      <c r="K166" s="23" t="s">
        <v>11</v>
      </c>
      <c r="L166" s="52"/>
      <c r="M166" s="51"/>
    </row>
    <row r="167" spans="1:13" s="4" customFormat="1" ht="32.1" customHeight="1" x14ac:dyDescent="0.2">
      <c r="A167" s="61"/>
      <c r="B167" s="67"/>
      <c r="C167" s="50"/>
      <c r="D167" s="67"/>
      <c r="E167" s="62"/>
      <c r="F167" s="67"/>
      <c r="G167" s="65" t="s">
        <v>1190</v>
      </c>
      <c r="H167" s="52"/>
      <c r="I167" s="52"/>
      <c r="J167" s="65" t="s">
        <v>1191</v>
      </c>
      <c r="K167" s="71"/>
      <c r="L167" s="52"/>
      <c r="M167" s="51"/>
    </row>
    <row r="168" spans="1:13" s="4" customFormat="1" ht="44.1" customHeight="1" x14ac:dyDescent="0.2">
      <c r="A168" s="61"/>
      <c r="B168" s="67"/>
      <c r="C168" s="50"/>
      <c r="D168" s="67"/>
      <c r="E168" s="66"/>
      <c r="F168" s="68"/>
      <c r="G168" s="65" t="s">
        <v>1192</v>
      </c>
      <c r="H168" s="52"/>
      <c r="I168" s="52"/>
      <c r="J168" s="65" t="s">
        <v>1193</v>
      </c>
      <c r="K168" s="75" t="s">
        <v>10</v>
      </c>
      <c r="L168" s="52"/>
      <c r="M168" s="51"/>
    </row>
    <row r="169" spans="1:13" s="4" customFormat="1" ht="44.1" customHeight="1" x14ac:dyDescent="0.2">
      <c r="A169" s="61"/>
      <c r="B169" s="67"/>
      <c r="C169" s="50"/>
      <c r="D169" s="67"/>
      <c r="E169" s="56" t="s">
        <v>37</v>
      </c>
      <c r="F169" s="70" t="s">
        <v>1194</v>
      </c>
      <c r="G169" s="65" t="s">
        <v>92</v>
      </c>
      <c r="H169" s="52"/>
      <c r="I169" s="52"/>
      <c r="J169" s="65" t="s">
        <v>1195</v>
      </c>
      <c r="K169" s="65" t="s">
        <v>9</v>
      </c>
      <c r="L169" s="52"/>
      <c r="M169" s="51"/>
    </row>
    <row r="170" spans="1:13" s="4" customFormat="1" ht="32.1" customHeight="1" x14ac:dyDescent="0.2">
      <c r="A170" s="61"/>
      <c r="B170" s="67"/>
      <c r="C170" s="55"/>
      <c r="D170" s="68"/>
      <c r="E170" s="56" t="s">
        <v>43</v>
      </c>
      <c r="F170" s="70" t="s">
        <v>1196</v>
      </c>
      <c r="G170" s="65" t="s">
        <v>1197</v>
      </c>
      <c r="H170" s="52"/>
      <c r="I170" s="71"/>
      <c r="J170" s="65" t="s">
        <v>1198</v>
      </c>
      <c r="K170" s="65" t="s">
        <v>8</v>
      </c>
      <c r="L170" s="71"/>
      <c r="M170" s="57"/>
    </row>
    <row r="171" spans="1:13" s="4" customFormat="1" ht="56.1" customHeight="1" x14ac:dyDescent="0.2">
      <c r="A171" s="61"/>
      <c r="B171" s="67"/>
      <c r="C171" s="85">
        <v>2</v>
      </c>
      <c r="D171" s="70" t="s">
        <v>1199</v>
      </c>
      <c r="E171" s="56" t="s">
        <v>7</v>
      </c>
      <c r="F171" s="70" t="s">
        <v>1200</v>
      </c>
      <c r="G171" s="65" t="s">
        <v>1201</v>
      </c>
      <c r="H171" s="52"/>
      <c r="I171" s="65" t="s">
        <v>1202</v>
      </c>
      <c r="J171" s="65" t="s">
        <v>1203</v>
      </c>
      <c r="K171" s="65" t="s">
        <v>9</v>
      </c>
      <c r="L171" s="65" t="s">
        <v>61</v>
      </c>
      <c r="M171" s="58" t="s">
        <v>79</v>
      </c>
    </row>
    <row r="172" spans="1:13" s="4" customFormat="1" ht="44.1" customHeight="1" x14ac:dyDescent="0.2">
      <c r="A172" s="61"/>
      <c r="B172" s="67"/>
      <c r="C172" s="40">
        <v>3</v>
      </c>
      <c r="D172" s="39" t="s">
        <v>888</v>
      </c>
      <c r="E172" s="56" t="s">
        <v>0</v>
      </c>
      <c r="F172" s="70" t="s">
        <v>889</v>
      </c>
      <c r="G172" s="65" t="s">
        <v>890</v>
      </c>
      <c r="H172" s="52"/>
      <c r="I172" s="23" t="s">
        <v>888</v>
      </c>
      <c r="J172" s="65" t="s">
        <v>1204</v>
      </c>
      <c r="K172" s="65" t="s">
        <v>15</v>
      </c>
      <c r="L172" s="23" t="s">
        <v>61</v>
      </c>
      <c r="M172" s="46" t="s">
        <v>79</v>
      </c>
    </row>
    <row r="173" spans="1:13" s="4" customFormat="1" ht="44.1" customHeight="1" x14ac:dyDescent="0.2">
      <c r="A173" s="61"/>
      <c r="B173" s="67"/>
      <c r="C173" s="50"/>
      <c r="D173" s="67"/>
      <c r="E173" s="56" t="s">
        <v>2</v>
      </c>
      <c r="F173" s="70" t="s">
        <v>1205</v>
      </c>
      <c r="G173" s="65" t="s">
        <v>1206</v>
      </c>
      <c r="H173" s="52"/>
      <c r="I173" s="52"/>
      <c r="J173" s="65" t="s">
        <v>1207</v>
      </c>
      <c r="K173" s="23" t="s">
        <v>9</v>
      </c>
      <c r="L173" s="52"/>
      <c r="M173" s="51"/>
    </row>
    <row r="174" spans="1:13" s="4" customFormat="1" ht="32.1" customHeight="1" x14ac:dyDescent="0.2">
      <c r="A174" s="61"/>
      <c r="B174" s="67"/>
      <c r="C174" s="55"/>
      <c r="D174" s="68"/>
      <c r="E174" s="56" t="s">
        <v>4</v>
      </c>
      <c r="F174" s="70" t="s">
        <v>1208</v>
      </c>
      <c r="G174" s="65" t="s">
        <v>95</v>
      </c>
      <c r="H174" s="52"/>
      <c r="I174" s="71"/>
      <c r="J174" s="65" t="s">
        <v>1209</v>
      </c>
      <c r="K174" s="123"/>
      <c r="L174" s="71"/>
      <c r="M174" s="57"/>
    </row>
    <row r="175" spans="1:13" s="4" customFormat="1" ht="32.1" customHeight="1" x14ac:dyDescent="0.2">
      <c r="A175" s="61"/>
      <c r="B175" s="67"/>
      <c r="C175" s="40">
        <v>4</v>
      </c>
      <c r="D175" s="39" t="s">
        <v>677</v>
      </c>
      <c r="E175" s="42" t="s">
        <v>3</v>
      </c>
      <c r="F175" s="39" t="s">
        <v>678</v>
      </c>
      <c r="G175" s="65" t="s">
        <v>892</v>
      </c>
      <c r="H175" s="52"/>
      <c r="I175" s="23" t="s">
        <v>677</v>
      </c>
      <c r="J175" s="65" t="s">
        <v>1210</v>
      </c>
      <c r="K175" s="65" t="s">
        <v>8</v>
      </c>
      <c r="L175" s="23" t="s">
        <v>61</v>
      </c>
      <c r="M175" s="46" t="s">
        <v>79</v>
      </c>
    </row>
    <row r="176" spans="1:13" s="4" customFormat="1" ht="32.1" customHeight="1" x14ac:dyDescent="0.2">
      <c r="A176" s="61"/>
      <c r="B176" s="67"/>
      <c r="C176" s="50"/>
      <c r="D176" s="67"/>
      <c r="E176" s="62"/>
      <c r="F176" s="67"/>
      <c r="G176" s="65" t="s">
        <v>1211</v>
      </c>
      <c r="H176" s="52"/>
      <c r="I176" s="52"/>
      <c r="J176" s="65" t="s">
        <v>1211</v>
      </c>
      <c r="K176" s="74" t="s">
        <v>176</v>
      </c>
      <c r="L176" s="52"/>
      <c r="M176" s="51"/>
    </row>
    <row r="177" spans="1:13" s="4" customFormat="1" ht="32.1" customHeight="1" x14ac:dyDescent="0.2">
      <c r="A177" s="61"/>
      <c r="B177" s="67"/>
      <c r="C177" s="50"/>
      <c r="D177" s="67"/>
      <c r="E177" s="66"/>
      <c r="F177" s="68"/>
      <c r="G177" s="65" t="s">
        <v>1212</v>
      </c>
      <c r="H177" s="52"/>
      <c r="I177" s="52"/>
      <c r="J177" s="65" t="s">
        <v>1212</v>
      </c>
      <c r="K177" s="72"/>
      <c r="L177" s="52"/>
      <c r="M177" s="51"/>
    </row>
    <row r="178" spans="1:13" s="4" customFormat="1" ht="32.1" customHeight="1" x14ac:dyDescent="0.2">
      <c r="A178" s="61"/>
      <c r="B178" s="67"/>
      <c r="C178" s="50"/>
      <c r="D178" s="67"/>
      <c r="E178" s="42" t="s">
        <v>2</v>
      </c>
      <c r="F178" s="39" t="s">
        <v>681</v>
      </c>
      <c r="G178" s="65" t="s">
        <v>1213</v>
      </c>
      <c r="H178" s="52"/>
      <c r="I178" s="52"/>
      <c r="J178" s="65" t="s">
        <v>1214</v>
      </c>
      <c r="K178" s="58" t="s">
        <v>10</v>
      </c>
      <c r="L178" s="52"/>
      <c r="M178" s="51"/>
    </row>
    <row r="179" spans="1:13" s="4" customFormat="1" ht="56.1" customHeight="1" x14ac:dyDescent="0.2">
      <c r="A179" s="61"/>
      <c r="B179" s="67"/>
      <c r="C179" s="50"/>
      <c r="D179" s="67"/>
      <c r="E179" s="62"/>
      <c r="F179" s="67"/>
      <c r="G179" s="65" t="s">
        <v>1215</v>
      </c>
      <c r="H179" s="52"/>
      <c r="I179" s="52"/>
      <c r="J179" s="65" t="s">
        <v>1216</v>
      </c>
      <c r="K179" s="65" t="s">
        <v>207</v>
      </c>
      <c r="L179" s="52"/>
      <c r="M179" s="51"/>
    </row>
    <row r="180" spans="1:13" s="4" customFormat="1" ht="56.1" customHeight="1" x14ac:dyDescent="0.2">
      <c r="A180" s="61"/>
      <c r="B180" s="67"/>
      <c r="C180" s="50"/>
      <c r="D180" s="67"/>
      <c r="E180" s="66"/>
      <c r="F180" s="68"/>
      <c r="G180" s="65" t="s">
        <v>684</v>
      </c>
      <c r="H180" s="52"/>
      <c r="I180" s="52"/>
      <c r="J180" s="65" t="s">
        <v>1217</v>
      </c>
      <c r="K180" s="143" t="s">
        <v>605</v>
      </c>
      <c r="L180" s="52"/>
      <c r="M180" s="51"/>
    </row>
    <row r="181" spans="1:13" s="4" customFormat="1" ht="32.1" customHeight="1" x14ac:dyDescent="0.2">
      <c r="A181" s="61"/>
      <c r="B181" s="67"/>
      <c r="C181" s="50"/>
      <c r="D181" s="67"/>
      <c r="E181" s="42" t="s">
        <v>7</v>
      </c>
      <c r="F181" s="39" t="s">
        <v>1218</v>
      </c>
      <c r="G181" s="65" t="s">
        <v>1219</v>
      </c>
      <c r="H181" s="52"/>
      <c r="I181" s="52"/>
      <c r="J181" s="65" t="s">
        <v>1220</v>
      </c>
      <c r="K181" s="163" t="s">
        <v>15</v>
      </c>
      <c r="L181" s="52"/>
      <c r="M181" s="51"/>
    </row>
    <row r="182" spans="1:13" s="4" customFormat="1" ht="44.1" customHeight="1" x14ac:dyDescent="0.2">
      <c r="A182" s="79"/>
      <c r="B182" s="68"/>
      <c r="C182" s="55"/>
      <c r="D182" s="68"/>
      <c r="E182" s="66"/>
      <c r="F182" s="68"/>
      <c r="G182" s="65" t="s">
        <v>208</v>
      </c>
      <c r="H182" s="71"/>
      <c r="I182" s="71"/>
      <c r="J182" s="65" t="s">
        <v>1221</v>
      </c>
      <c r="K182" s="71"/>
      <c r="L182" s="71"/>
      <c r="M182" s="57"/>
    </row>
    <row r="183" spans="1:13" s="4" customFormat="1" ht="44.1" customHeight="1" x14ac:dyDescent="0.2">
      <c r="A183" s="84">
        <v>73</v>
      </c>
      <c r="B183" s="70" t="s">
        <v>686</v>
      </c>
      <c r="C183" s="85">
        <v>2</v>
      </c>
      <c r="D183" s="70" t="s">
        <v>693</v>
      </c>
      <c r="E183" s="42" t="s">
        <v>37</v>
      </c>
      <c r="F183" s="70" t="s">
        <v>708</v>
      </c>
      <c r="G183" s="65" t="s">
        <v>709</v>
      </c>
      <c r="H183" s="65" t="s">
        <v>686</v>
      </c>
      <c r="I183" s="65" t="s">
        <v>1222</v>
      </c>
      <c r="J183" s="65" t="s">
        <v>1223</v>
      </c>
      <c r="K183" s="75" t="s">
        <v>9</v>
      </c>
      <c r="L183" s="65" t="s">
        <v>61</v>
      </c>
      <c r="M183" s="58" t="s">
        <v>1224</v>
      </c>
    </row>
    <row r="184" spans="1:13" s="4" customFormat="1" ht="56.1" customHeight="1" x14ac:dyDescent="0.2">
      <c r="A184" s="84">
        <v>75</v>
      </c>
      <c r="B184" s="70" t="s">
        <v>725</v>
      </c>
      <c r="C184" s="85">
        <v>2</v>
      </c>
      <c r="D184" s="47" t="s">
        <v>726</v>
      </c>
      <c r="E184" s="56"/>
      <c r="F184" s="47" t="s">
        <v>727</v>
      </c>
      <c r="G184" s="65" t="s">
        <v>732</v>
      </c>
      <c r="H184" s="155" t="s">
        <v>725</v>
      </c>
      <c r="I184" s="155" t="s">
        <v>726</v>
      </c>
      <c r="J184" s="155" t="s">
        <v>732</v>
      </c>
      <c r="K184" s="65" t="s">
        <v>730</v>
      </c>
      <c r="L184" s="65" t="s">
        <v>61</v>
      </c>
      <c r="M184" s="58" t="s">
        <v>79</v>
      </c>
    </row>
    <row r="185" spans="1:13" ht="13.5" x14ac:dyDescent="0.2">
      <c r="A185" s="103" t="s">
        <v>104</v>
      </c>
      <c r="B185" s="104"/>
      <c r="C185" s="105"/>
      <c r="D185" s="104"/>
      <c r="E185" s="105"/>
      <c r="F185" s="104"/>
      <c r="G185" s="104"/>
      <c r="H185" s="104"/>
      <c r="I185" s="104"/>
      <c r="J185" s="104"/>
      <c r="K185" s="104"/>
      <c r="L185" s="104"/>
      <c r="M185" s="106"/>
    </row>
    <row r="186" spans="1:13" ht="13.5" x14ac:dyDescent="0.2">
      <c r="A186" s="107" t="s">
        <v>105</v>
      </c>
      <c r="B186" s="146"/>
      <c r="C186" s="147"/>
      <c r="D186" s="146"/>
      <c r="E186" s="147"/>
      <c r="F186" s="146"/>
      <c r="G186" s="146"/>
      <c r="H186" s="146"/>
      <c r="I186" s="146"/>
      <c r="J186" s="146"/>
      <c r="K186" s="146"/>
      <c r="L186" s="146"/>
      <c r="M186" s="110"/>
    </row>
    <row r="187" spans="1:13" ht="13.5" x14ac:dyDescent="0.2">
      <c r="A187" s="107" t="s">
        <v>733</v>
      </c>
      <c r="B187" s="146"/>
      <c r="C187" s="147"/>
      <c r="D187" s="146"/>
      <c r="E187" s="147"/>
      <c r="F187" s="146"/>
      <c r="G187" s="146"/>
      <c r="H187" s="146"/>
      <c r="I187" s="146"/>
      <c r="J187" s="146"/>
      <c r="K187" s="146"/>
      <c r="L187" s="146"/>
      <c r="M187" s="110"/>
    </row>
    <row r="188" spans="1:13" ht="13.5" x14ac:dyDescent="0.2">
      <c r="A188" s="107" t="s">
        <v>145</v>
      </c>
      <c r="B188" s="146"/>
      <c r="C188" s="147"/>
      <c r="D188" s="146"/>
      <c r="E188" s="147"/>
      <c r="F188" s="146"/>
      <c r="G188" s="146"/>
      <c r="H188" s="146"/>
      <c r="I188" s="146"/>
      <c r="J188" s="146"/>
      <c r="K188" s="146"/>
      <c r="L188" s="146"/>
      <c r="M188" s="110"/>
    </row>
    <row r="189" spans="1:13" ht="13.5" x14ac:dyDescent="0.2">
      <c r="A189" s="107" t="s">
        <v>146</v>
      </c>
      <c r="B189" s="146"/>
      <c r="C189" s="147"/>
      <c r="D189" s="146"/>
      <c r="E189" s="147"/>
      <c r="F189" s="146"/>
      <c r="G189" s="146"/>
      <c r="H189" s="146"/>
      <c r="I189" s="146"/>
      <c r="J189" s="146"/>
      <c r="K189" s="146"/>
      <c r="L189" s="146"/>
      <c r="M189" s="110"/>
    </row>
    <row r="190" spans="1:13" ht="13.5" x14ac:dyDescent="0.2">
      <c r="A190" s="107" t="s">
        <v>147</v>
      </c>
      <c r="B190" s="146"/>
      <c r="C190" s="147"/>
      <c r="D190" s="146"/>
      <c r="E190" s="147"/>
      <c r="F190" s="146"/>
      <c r="G190" s="146"/>
      <c r="H190" s="146"/>
      <c r="I190" s="146"/>
      <c r="J190" s="146"/>
      <c r="K190" s="146"/>
      <c r="L190" s="146"/>
      <c r="M190" s="110"/>
    </row>
    <row r="191" spans="1:13" ht="13.5" x14ac:dyDescent="0.2">
      <c r="A191" s="107" t="s">
        <v>148</v>
      </c>
      <c r="B191" s="146"/>
      <c r="C191" s="147"/>
      <c r="D191" s="146"/>
      <c r="E191" s="147"/>
      <c r="F191" s="146"/>
      <c r="G191" s="146"/>
      <c r="H191" s="146"/>
      <c r="I191" s="146"/>
      <c r="J191" s="146"/>
      <c r="K191" s="146"/>
      <c r="L191" s="146"/>
      <c r="M191" s="110"/>
    </row>
    <row r="192" spans="1:13" ht="13.5" x14ac:dyDescent="0.2">
      <c r="A192" s="107" t="s">
        <v>149</v>
      </c>
      <c r="B192" s="146"/>
      <c r="C192" s="147"/>
      <c r="D192" s="146"/>
      <c r="E192" s="147"/>
      <c r="F192" s="146"/>
      <c r="G192" s="146"/>
      <c r="H192" s="146"/>
      <c r="I192" s="146"/>
      <c r="J192" s="146"/>
      <c r="K192" s="146"/>
      <c r="L192" s="146"/>
      <c r="M192" s="110"/>
    </row>
    <row r="193" spans="1:13" ht="13.5" x14ac:dyDescent="0.2">
      <c r="A193" s="107" t="s">
        <v>106</v>
      </c>
      <c r="B193" s="146"/>
      <c r="C193" s="147"/>
      <c r="D193" s="146"/>
      <c r="E193" s="147"/>
      <c r="F193" s="146"/>
      <c r="G193" s="146"/>
      <c r="H193" s="146"/>
      <c r="I193" s="146"/>
      <c r="J193" s="146"/>
      <c r="K193" s="146"/>
      <c r="L193" s="146"/>
      <c r="M193" s="110"/>
    </row>
    <row r="194" spans="1:13" ht="13.5" x14ac:dyDescent="0.2">
      <c r="A194" s="107" t="s">
        <v>107</v>
      </c>
      <c r="B194" s="146"/>
      <c r="C194" s="147"/>
      <c r="D194" s="146"/>
      <c r="E194" s="147"/>
      <c r="F194" s="146"/>
      <c r="G194" s="146"/>
      <c r="H194" s="146"/>
      <c r="I194" s="146"/>
      <c r="J194" s="146"/>
      <c r="K194" s="146"/>
      <c r="L194" s="146"/>
      <c r="M194" s="110"/>
    </row>
    <row r="195" spans="1:13" ht="13.5" x14ac:dyDescent="0.2">
      <c r="A195" s="107" t="s">
        <v>108</v>
      </c>
      <c r="B195" s="146"/>
      <c r="C195" s="147"/>
      <c r="D195" s="146"/>
      <c r="E195" s="147"/>
      <c r="F195" s="146"/>
      <c r="G195" s="146"/>
      <c r="H195" s="146"/>
      <c r="I195" s="146"/>
      <c r="J195" s="146"/>
      <c r="K195" s="146"/>
      <c r="L195" s="146"/>
      <c r="M195" s="110"/>
    </row>
    <row r="196" spans="1:13" ht="13.5" x14ac:dyDescent="0.2">
      <c r="A196" s="107" t="s">
        <v>109</v>
      </c>
      <c r="B196" s="146"/>
      <c r="C196" s="147"/>
      <c r="D196" s="146"/>
      <c r="E196" s="147"/>
      <c r="F196" s="146"/>
      <c r="G196" s="146"/>
      <c r="H196" s="146"/>
      <c r="I196" s="146"/>
      <c r="J196" s="146"/>
      <c r="K196" s="146"/>
      <c r="L196" s="146"/>
      <c r="M196" s="110"/>
    </row>
    <row r="197" spans="1:13" ht="13.5" x14ac:dyDescent="0.2">
      <c r="A197" s="107" t="s">
        <v>110</v>
      </c>
      <c r="B197" s="146"/>
      <c r="C197" s="147"/>
      <c r="D197" s="146"/>
      <c r="E197" s="147"/>
      <c r="F197" s="146"/>
      <c r="G197" s="146"/>
      <c r="H197" s="146"/>
      <c r="I197" s="146"/>
      <c r="J197" s="146"/>
      <c r="K197" s="146"/>
      <c r="L197" s="146"/>
      <c r="M197" s="110"/>
    </row>
    <row r="198" spans="1:13" ht="13.5" x14ac:dyDescent="0.2">
      <c r="A198" s="107" t="s">
        <v>111</v>
      </c>
      <c r="B198" s="146"/>
      <c r="C198" s="147"/>
      <c r="D198" s="146"/>
      <c r="E198" s="147"/>
      <c r="F198" s="146"/>
      <c r="G198" s="146"/>
      <c r="H198" s="146"/>
      <c r="I198" s="146"/>
      <c r="J198" s="146"/>
      <c r="K198" s="146"/>
      <c r="L198" s="146"/>
      <c r="M198" s="110"/>
    </row>
    <row r="199" spans="1:13" ht="13.5" x14ac:dyDescent="0.2">
      <c r="A199" s="107" t="s">
        <v>150</v>
      </c>
      <c r="B199" s="146"/>
      <c r="C199" s="147"/>
      <c r="D199" s="146"/>
      <c r="E199" s="147"/>
      <c r="F199" s="146"/>
      <c r="G199" s="146"/>
      <c r="H199" s="146"/>
      <c r="I199" s="146"/>
      <c r="J199" s="146"/>
      <c r="K199" s="146"/>
      <c r="L199" s="146"/>
      <c r="M199" s="110"/>
    </row>
    <row r="200" spans="1:13" ht="13.5" x14ac:dyDescent="0.2">
      <c r="A200" s="107" t="s">
        <v>151</v>
      </c>
      <c r="B200" s="146"/>
      <c r="C200" s="147"/>
      <c r="D200" s="146"/>
      <c r="E200" s="147"/>
      <c r="F200" s="146"/>
      <c r="G200" s="146"/>
      <c r="H200" s="146"/>
      <c r="I200" s="146"/>
      <c r="J200" s="146"/>
      <c r="K200" s="146"/>
      <c r="L200" s="146"/>
      <c r="M200" s="110"/>
    </row>
    <row r="201" spans="1:13" ht="13.5" x14ac:dyDescent="0.2">
      <c r="A201" s="107" t="s">
        <v>152</v>
      </c>
      <c r="B201" s="146"/>
      <c r="C201" s="147"/>
      <c r="D201" s="146"/>
      <c r="E201" s="147"/>
      <c r="F201" s="146"/>
      <c r="G201" s="146"/>
      <c r="H201" s="146"/>
      <c r="I201" s="146"/>
      <c r="J201" s="146"/>
      <c r="K201" s="146"/>
      <c r="L201" s="146"/>
      <c r="M201" s="110"/>
    </row>
    <row r="202" spans="1:13" ht="13.5" x14ac:dyDescent="0.2">
      <c r="A202" s="107" t="s">
        <v>153</v>
      </c>
      <c r="B202" s="146"/>
      <c r="C202" s="147"/>
      <c r="D202" s="146"/>
      <c r="E202" s="147"/>
      <c r="F202" s="146"/>
      <c r="G202" s="146"/>
      <c r="H202" s="146"/>
      <c r="I202" s="146"/>
      <c r="J202" s="146"/>
      <c r="K202" s="146"/>
      <c r="L202" s="146"/>
      <c r="M202" s="110"/>
    </row>
    <row r="203" spans="1:13" ht="13.5" x14ac:dyDescent="0.2">
      <c r="A203" s="107" t="s">
        <v>154</v>
      </c>
      <c r="B203" s="146"/>
      <c r="C203" s="147"/>
      <c r="D203" s="146"/>
      <c r="E203" s="147"/>
      <c r="F203" s="146"/>
      <c r="G203" s="146"/>
      <c r="H203" s="146"/>
      <c r="I203" s="146"/>
      <c r="J203" s="146"/>
      <c r="K203" s="146"/>
      <c r="L203" s="146"/>
      <c r="M203" s="110"/>
    </row>
    <row r="204" spans="1:13" ht="13.5" x14ac:dyDescent="0.2">
      <c r="A204" s="107" t="s">
        <v>155</v>
      </c>
      <c r="B204" s="146"/>
      <c r="C204" s="147"/>
      <c r="D204" s="146"/>
      <c r="E204" s="147"/>
      <c r="F204" s="146"/>
      <c r="G204" s="146"/>
      <c r="H204" s="146"/>
      <c r="I204" s="146"/>
      <c r="J204" s="146"/>
      <c r="K204" s="146"/>
      <c r="L204" s="146"/>
      <c r="M204" s="110"/>
    </row>
    <row r="205" spans="1:13" ht="13.5" x14ac:dyDescent="0.2">
      <c r="A205" s="107" t="s">
        <v>112</v>
      </c>
      <c r="B205" s="146"/>
      <c r="C205" s="147"/>
      <c r="D205" s="146"/>
      <c r="E205" s="147"/>
      <c r="F205" s="146"/>
      <c r="G205" s="146"/>
      <c r="H205" s="146"/>
      <c r="I205" s="146"/>
      <c r="J205" s="146"/>
      <c r="K205" s="146"/>
      <c r="L205" s="146"/>
      <c r="M205" s="110"/>
    </row>
    <row r="206" spans="1:13" ht="13.5" x14ac:dyDescent="0.2">
      <c r="A206" s="107" t="s">
        <v>113</v>
      </c>
      <c r="B206" s="146"/>
      <c r="C206" s="147"/>
      <c r="D206" s="146"/>
      <c r="E206" s="147"/>
      <c r="F206" s="146"/>
      <c r="G206" s="146"/>
      <c r="H206" s="146"/>
      <c r="I206" s="146"/>
      <c r="J206" s="146"/>
      <c r="K206" s="146"/>
      <c r="L206" s="146"/>
      <c r="M206" s="110"/>
    </row>
    <row r="207" spans="1:13" ht="13.5" x14ac:dyDescent="0.2">
      <c r="A207" s="107" t="s">
        <v>156</v>
      </c>
      <c r="B207" s="146"/>
      <c r="C207" s="147"/>
      <c r="D207" s="146"/>
      <c r="E207" s="147"/>
      <c r="F207" s="146"/>
      <c r="G207" s="146"/>
      <c r="H207" s="146"/>
      <c r="I207" s="146"/>
      <c r="J207" s="146"/>
      <c r="K207" s="146"/>
      <c r="L207" s="146"/>
      <c r="M207" s="110"/>
    </row>
    <row r="208" spans="1:13" ht="13.5" x14ac:dyDescent="0.2">
      <c r="A208" s="107" t="s">
        <v>157</v>
      </c>
      <c r="B208" s="146"/>
      <c r="C208" s="147"/>
      <c r="D208" s="146"/>
      <c r="E208" s="147"/>
      <c r="F208" s="146"/>
      <c r="G208" s="146"/>
      <c r="H208" s="146"/>
      <c r="I208" s="146"/>
      <c r="J208" s="146"/>
      <c r="K208" s="146"/>
      <c r="L208" s="146"/>
      <c r="M208" s="110"/>
    </row>
    <row r="209" spans="1:13" ht="13.5" x14ac:dyDescent="0.2">
      <c r="A209" s="107" t="s">
        <v>158</v>
      </c>
      <c r="B209" s="146"/>
      <c r="C209" s="147"/>
      <c r="D209" s="146"/>
      <c r="E209" s="147"/>
      <c r="F209" s="146"/>
      <c r="G209" s="146"/>
      <c r="H209" s="146"/>
      <c r="I209" s="146"/>
      <c r="J209" s="146"/>
      <c r="K209" s="146"/>
      <c r="L209" s="146"/>
      <c r="M209" s="110"/>
    </row>
    <row r="210" spans="1:13" ht="13.5" x14ac:dyDescent="0.2">
      <c r="A210" s="107" t="s">
        <v>159</v>
      </c>
      <c r="B210" s="146"/>
      <c r="C210" s="147"/>
      <c r="D210" s="146"/>
      <c r="E210" s="147"/>
      <c r="F210" s="146"/>
      <c r="G210" s="146"/>
      <c r="H210" s="146"/>
      <c r="I210" s="146"/>
      <c r="J210" s="146"/>
      <c r="K210" s="146"/>
      <c r="L210" s="146"/>
      <c r="M210" s="110"/>
    </row>
    <row r="211" spans="1:13" ht="13.5" x14ac:dyDescent="0.2">
      <c r="A211" s="107" t="s">
        <v>160</v>
      </c>
      <c r="B211" s="146"/>
      <c r="C211" s="147"/>
      <c r="D211" s="146"/>
      <c r="E211" s="147"/>
      <c r="F211" s="146"/>
      <c r="G211" s="146"/>
      <c r="H211" s="146"/>
      <c r="I211" s="146"/>
      <c r="J211" s="146"/>
      <c r="K211" s="146"/>
      <c r="L211" s="146"/>
      <c r="M211" s="110"/>
    </row>
    <row r="212" spans="1:13" ht="13.5" x14ac:dyDescent="0.2">
      <c r="A212" s="107" t="s">
        <v>161</v>
      </c>
      <c r="B212" s="146"/>
      <c r="C212" s="147"/>
      <c r="D212" s="146"/>
      <c r="E212" s="147"/>
      <c r="F212" s="146"/>
      <c r="G212" s="146"/>
      <c r="H212" s="146"/>
      <c r="I212" s="146"/>
      <c r="J212" s="146"/>
      <c r="K212" s="146"/>
      <c r="L212" s="146"/>
      <c r="M212" s="110"/>
    </row>
    <row r="213" spans="1:13" ht="13.5" x14ac:dyDescent="0.2">
      <c r="A213" s="107" t="s">
        <v>162</v>
      </c>
      <c r="B213" s="146"/>
      <c r="C213" s="147"/>
      <c r="D213" s="146"/>
      <c r="E213" s="147"/>
      <c r="F213" s="146"/>
      <c r="G213" s="146"/>
      <c r="H213" s="146"/>
      <c r="I213" s="146"/>
      <c r="J213" s="146"/>
      <c r="K213" s="146"/>
      <c r="L213" s="146"/>
      <c r="M213" s="110"/>
    </row>
    <row r="214" spans="1:13" ht="13.5" x14ac:dyDescent="0.2">
      <c r="A214" s="107" t="s">
        <v>163</v>
      </c>
      <c r="B214" s="146"/>
      <c r="C214" s="147"/>
      <c r="D214" s="146"/>
      <c r="E214" s="147"/>
      <c r="F214" s="146"/>
      <c r="G214" s="146"/>
      <c r="H214" s="146"/>
      <c r="I214" s="146"/>
      <c r="J214" s="146"/>
      <c r="K214" s="146"/>
      <c r="L214" s="146"/>
      <c r="M214" s="110"/>
    </row>
    <row r="215" spans="1:13" ht="13.5" x14ac:dyDescent="0.2">
      <c r="A215" s="107" t="s">
        <v>164</v>
      </c>
      <c r="B215" s="146"/>
      <c r="C215" s="147"/>
      <c r="D215" s="146"/>
      <c r="E215" s="147"/>
      <c r="F215" s="146"/>
      <c r="G215" s="146"/>
      <c r="H215" s="146"/>
      <c r="I215" s="146"/>
      <c r="J215" s="146"/>
      <c r="K215" s="146"/>
      <c r="L215" s="146"/>
      <c r="M215" s="110"/>
    </row>
    <row r="216" spans="1:13" ht="13.5" x14ac:dyDescent="0.2">
      <c r="A216" s="107" t="s">
        <v>114</v>
      </c>
      <c r="B216" s="146"/>
      <c r="C216" s="147"/>
      <c r="D216" s="146"/>
      <c r="E216" s="147"/>
      <c r="F216" s="146"/>
      <c r="G216" s="146"/>
      <c r="H216" s="146"/>
      <c r="I216" s="146"/>
      <c r="J216" s="146"/>
      <c r="K216" s="146"/>
      <c r="L216" s="146"/>
      <c r="M216" s="110"/>
    </row>
    <row r="217" spans="1:13" ht="13.5" x14ac:dyDescent="0.2">
      <c r="A217" s="107" t="s">
        <v>115</v>
      </c>
      <c r="B217" s="146"/>
      <c r="C217" s="147"/>
      <c r="D217" s="146"/>
      <c r="E217" s="147"/>
      <c r="F217" s="146"/>
      <c r="G217" s="146"/>
      <c r="H217" s="146"/>
      <c r="I217" s="146"/>
      <c r="J217" s="146"/>
      <c r="K217" s="146"/>
      <c r="L217" s="146"/>
      <c r="M217" s="110"/>
    </row>
    <row r="218" spans="1:13" ht="13.5" x14ac:dyDescent="0.2">
      <c r="A218" s="107" t="s">
        <v>116</v>
      </c>
      <c r="B218" s="146"/>
      <c r="C218" s="147"/>
      <c r="D218" s="146"/>
      <c r="E218" s="147"/>
      <c r="F218" s="146"/>
      <c r="G218" s="146"/>
      <c r="H218" s="146"/>
      <c r="I218" s="146"/>
      <c r="J218" s="146"/>
      <c r="K218" s="146"/>
      <c r="L218" s="146"/>
      <c r="M218" s="110"/>
    </row>
    <row r="219" spans="1:13" ht="13.5" x14ac:dyDescent="0.2">
      <c r="A219" s="107" t="s">
        <v>117</v>
      </c>
      <c r="B219" s="146"/>
      <c r="C219" s="147"/>
      <c r="D219" s="146"/>
      <c r="E219" s="147"/>
      <c r="F219" s="146"/>
      <c r="G219" s="146"/>
      <c r="H219" s="146"/>
      <c r="I219" s="146"/>
      <c r="J219" s="146"/>
      <c r="K219" s="146"/>
      <c r="L219" s="146"/>
      <c r="M219" s="110"/>
    </row>
    <row r="220" spans="1:13" ht="13.5" x14ac:dyDescent="0.2">
      <c r="A220" s="107" t="s">
        <v>118</v>
      </c>
      <c r="B220" s="146"/>
      <c r="C220" s="147"/>
      <c r="D220" s="146"/>
      <c r="E220" s="147"/>
      <c r="F220" s="146"/>
      <c r="G220" s="146"/>
      <c r="H220" s="146"/>
      <c r="I220" s="146"/>
      <c r="J220" s="146"/>
      <c r="K220" s="146"/>
      <c r="L220" s="146"/>
      <c r="M220" s="110"/>
    </row>
    <row r="221" spans="1:13" ht="13.5" x14ac:dyDescent="0.2">
      <c r="A221" s="107" t="s">
        <v>119</v>
      </c>
      <c r="B221" s="146"/>
      <c r="C221" s="147"/>
      <c r="D221" s="146"/>
      <c r="E221" s="147"/>
      <c r="F221" s="146"/>
      <c r="G221" s="146"/>
      <c r="H221" s="146"/>
      <c r="I221" s="146"/>
      <c r="J221" s="146"/>
      <c r="K221" s="146"/>
      <c r="L221" s="146"/>
      <c r="M221" s="110"/>
    </row>
    <row r="222" spans="1:13" ht="13.5" x14ac:dyDescent="0.2">
      <c r="A222" s="107" t="s">
        <v>120</v>
      </c>
      <c r="B222" s="146"/>
      <c r="C222" s="147"/>
      <c r="D222" s="146"/>
      <c r="E222" s="147"/>
      <c r="F222" s="146"/>
      <c r="G222" s="146"/>
      <c r="H222" s="146"/>
      <c r="I222" s="146"/>
      <c r="J222" s="146"/>
      <c r="K222" s="146"/>
      <c r="L222" s="146"/>
      <c r="M222" s="110"/>
    </row>
    <row r="223" spans="1:13" ht="13.5" x14ac:dyDescent="0.2">
      <c r="A223" s="107" t="s">
        <v>121</v>
      </c>
      <c r="B223" s="146"/>
      <c r="C223" s="147"/>
      <c r="D223" s="146"/>
      <c r="E223" s="147"/>
      <c r="F223" s="146"/>
      <c r="G223" s="146"/>
      <c r="H223" s="146"/>
      <c r="I223" s="146"/>
      <c r="J223" s="146"/>
      <c r="K223" s="146"/>
      <c r="L223" s="146"/>
      <c r="M223" s="110"/>
    </row>
    <row r="224" spans="1:13" ht="13.5" x14ac:dyDescent="0.2">
      <c r="A224" s="111"/>
      <c r="B224" s="112"/>
      <c r="C224" s="113"/>
      <c r="D224" s="112"/>
      <c r="E224" s="113"/>
      <c r="F224" s="112"/>
      <c r="G224" s="112"/>
      <c r="H224" s="112"/>
      <c r="I224" s="112"/>
      <c r="J224" s="112"/>
      <c r="K224" s="112"/>
      <c r="L224" s="112"/>
      <c r="M224" s="114"/>
    </row>
    <row r="225" spans="1:13" x14ac:dyDescent="0.2">
      <c r="A225" s="115"/>
      <c r="B225" s="116"/>
      <c r="C225" s="115"/>
      <c r="D225" s="116"/>
      <c r="E225" s="115"/>
      <c r="F225" s="116"/>
      <c r="G225" s="115"/>
      <c r="H225" s="115"/>
      <c r="I225" s="115"/>
      <c r="J225" s="115"/>
      <c r="K225" s="115"/>
      <c r="L225" s="115"/>
      <c r="M225" s="116"/>
    </row>
    <row r="226" spans="1:13" x14ac:dyDescent="0.2">
      <c r="A226" s="148"/>
      <c r="B226" s="119"/>
      <c r="C226" s="148"/>
      <c r="D226" s="119"/>
      <c r="E226" s="148"/>
      <c r="F226" s="119"/>
      <c r="G226" s="148"/>
      <c r="H226" s="148"/>
      <c r="I226" s="148"/>
      <c r="J226" s="148"/>
      <c r="K226" s="148"/>
      <c r="L226" s="148"/>
      <c r="M226" s="119"/>
    </row>
    <row r="227" spans="1:13" x14ac:dyDescent="0.2">
      <c r="A227" s="148"/>
      <c r="B227" s="119"/>
      <c r="C227" s="148"/>
      <c r="D227" s="119"/>
      <c r="E227" s="148"/>
      <c r="F227" s="119"/>
      <c r="G227" s="148"/>
      <c r="H227" s="148"/>
      <c r="I227" s="148"/>
      <c r="J227" s="148"/>
      <c r="K227" s="148"/>
      <c r="L227" s="148"/>
      <c r="M227" s="119"/>
    </row>
    <row r="228" spans="1:13" x14ac:dyDescent="0.2">
      <c r="A228" s="148"/>
      <c r="B228" s="119"/>
      <c r="C228" s="148"/>
      <c r="D228" s="119"/>
      <c r="E228" s="148"/>
      <c r="F228" s="119"/>
      <c r="G228" s="148"/>
      <c r="H228" s="148"/>
      <c r="I228" s="148"/>
      <c r="J228" s="148"/>
      <c r="K228" s="148"/>
      <c r="L228" s="148"/>
      <c r="M228" s="119"/>
    </row>
    <row r="229" spans="1:13" x14ac:dyDescent="0.2">
      <c r="A229" s="148"/>
      <c r="B229" s="119"/>
      <c r="C229" s="148"/>
      <c r="D229" s="119"/>
      <c r="E229" s="148"/>
      <c r="F229" s="119"/>
      <c r="G229" s="148"/>
      <c r="H229" s="148"/>
      <c r="I229" s="148"/>
      <c r="J229" s="148"/>
      <c r="K229" s="148"/>
      <c r="L229" s="148"/>
      <c r="M229" s="119"/>
    </row>
    <row r="230" spans="1:13" s="7" customFormat="1" x14ac:dyDescent="0.2">
      <c r="A230" s="148"/>
      <c r="B230" s="119"/>
      <c r="C230" s="148"/>
      <c r="D230" s="119"/>
      <c r="E230" s="148"/>
      <c r="F230" s="119"/>
      <c r="G230" s="148"/>
      <c r="H230" s="148"/>
      <c r="I230" s="148"/>
      <c r="J230" s="148"/>
      <c r="K230" s="148"/>
      <c r="L230" s="148"/>
      <c r="M230" s="119"/>
    </row>
    <row r="231" spans="1:13" s="7" customFormat="1" x14ac:dyDescent="0.2">
      <c r="A231" s="148"/>
      <c r="B231" s="119"/>
      <c r="C231" s="148"/>
      <c r="D231" s="119"/>
      <c r="E231" s="148"/>
      <c r="F231" s="119"/>
      <c r="G231" s="148"/>
      <c r="H231" s="148"/>
      <c r="I231" s="148"/>
      <c r="J231" s="148"/>
      <c r="K231" s="148"/>
      <c r="L231" s="148"/>
      <c r="M231" s="119"/>
    </row>
    <row r="232" spans="1:13" s="7" customFormat="1" x14ac:dyDescent="0.2">
      <c r="A232" s="148"/>
      <c r="B232" s="119"/>
      <c r="C232" s="148"/>
      <c r="D232" s="119"/>
      <c r="E232" s="148"/>
      <c r="F232" s="119"/>
      <c r="G232" s="148"/>
      <c r="H232" s="148"/>
      <c r="I232" s="148"/>
      <c r="J232" s="148"/>
      <c r="K232" s="148"/>
      <c r="L232" s="148"/>
      <c r="M232" s="119"/>
    </row>
    <row r="233" spans="1:13" s="7" customFormat="1" x14ac:dyDescent="0.2">
      <c r="A233" s="148"/>
      <c r="B233" s="119"/>
      <c r="C233" s="148"/>
      <c r="D233" s="119"/>
      <c r="E233" s="148"/>
      <c r="F233" s="119"/>
      <c r="G233" s="148"/>
      <c r="H233" s="148"/>
      <c r="I233" s="148"/>
      <c r="J233" s="148"/>
      <c r="K233" s="148"/>
      <c r="L233" s="148"/>
      <c r="M233" s="119"/>
    </row>
    <row r="234" spans="1:13" s="7" customFormat="1" x14ac:dyDescent="0.2">
      <c r="A234" s="148"/>
      <c r="B234" s="119"/>
      <c r="C234" s="148"/>
      <c r="D234" s="119"/>
      <c r="E234" s="148"/>
      <c r="F234" s="119"/>
      <c r="G234" s="148"/>
      <c r="H234" s="148"/>
      <c r="I234" s="148"/>
      <c r="J234" s="148"/>
      <c r="K234" s="148"/>
      <c r="L234" s="148"/>
      <c r="M234" s="119"/>
    </row>
    <row r="235" spans="1:13" s="7" customFormat="1" x14ac:dyDescent="0.2">
      <c r="A235" s="148"/>
      <c r="B235" s="119"/>
      <c r="C235" s="148"/>
      <c r="D235" s="119"/>
      <c r="E235" s="148"/>
      <c r="F235" s="119"/>
      <c r="G235" s="148"/>
      <c r="H235" s="148"/>
      <c r="I235" s="148"/>
      <c r="J235" s="148"/>
      <c r="K235" s="148"/>
      <c r="L235" s="148"/>
      <c r="M235" s="119"/>
    </row>
    <row r="236" spans="1:13" s="7" customFormat="1" x14ac:dyDescent="0.2">
      <c r="A236" s="148"/>
      <c r="B236" s="119"/>
      <c r="C236" s="148"/>
      <c r="D236" s="119"/>
      <c r="E236" s="148"/>
      <c r="F236" s="119"/>
      <c r="G236" s="148"/>
      <c r="H236" s="148"/>
      <c r="I236" s="148"/>
      <c r="J236" s="148"/>
      <c r="K236" s="148"/>
      <c r="L236" s="148"/>
      <c r="M236" s="119"/>
    </row>
    <row r="237" spans="1:13" s="7" customFormat="1" x14ac:dyDescent="0.2">
      <c r="A237" s="148"/>
      <c r="B237" s="119"/>
      <c r="C237" s="148"/>
      <c r="D237" s="119"/>
      <c r="E237" s="148"/>
      <c r="F237" s="119"/>
      <c r="G237" s="148"/>
      <c r="H237" s="148"/>
      <c r="I237" s="148"/>
      <c r="J237" s="148"/>
      <c r="K237" s="148"/>
      <c r="L237" s="148"/>
      <c r="M237" s="119"/>
    </row>
    <row r="238" spans="1:13" s="7" customFormat="1" x14ac:dyDescent="0.2">
      <c r="A238" s="148"/>
      <c r="B238" s="119"/>
      <c r="C238" s="148"/>
      <c r="D238" s="119"/>
      <c r="E238" s="148"/>
      <c r="F238" s="119"/>
      <c r="G238" s="148"/>
      <c r="H238" s="148"/>
      <c r="I238" s="148"/>
      <c r="J238" s="148"/>
      <c r="K238" s="148"/>
      <c r="L238" s="148"/>
      <c r="M238" s="119"/>
    </row>
    <row r="239" spans="1:13" s="7" customFormat="1" x14ac:dyDescent="0.2">
      <c r="A239" s="148"/>
      <c r="B239" s="119"/>
      <c r="C239" s="148"/>
      <c r="D239" s="119"/>
      <c r="E239" s="148"/>
      <c r="F239" s="119"/>
      <c r="G239" s="148"/>
      <c r="H239" s="148"/>
      <c r="I239" s="148"/>
      <c r="J239" s="148"/>
      <c r="K239" s="148"/>
      <c r="L239" s="148"/>
      <c r="M239" s="119"/>
    </row>
    <row r="240" spans="1:13" s="7" customFormat="1" x14ac:dyDescent="0.2">
      <c r="A240" s="148"/>
      <c r="B240" s="119"/>
      <c r="C240" s="148"/>
      <c r="D240" s="119"/>
      <c r="E240" s="148"/>
      <c r="F240" s="119"/>
      <c r="G240" s="148"/>
      <c r="H240" s="148"/>
      <c r="I240" s="148"/>
      <c r="J240" s="148"/>
      <c r="K240" s="148"/>
      <c r="L240" s="148"/>
      <c r="M240" s="119"/>
    </row>
    <row r="241" spans="1:13" s="7" customFormat="1" x14ac:dyDescent="0.2">
      <c r="A241" s="148"/>
      <c r="B241" s="119"/>
      <c r="C241" s="148"/>
      <c r="D241" s="119"/>
      <c r="E241" s="148"/>
      <c r="F241" s="119"/>
      <c r="G241" s="148"/>
      <c r="H241" s="148"/>
      <c r="I241" s="148"/>
      <c r="J241" s="148"/>
      <c r="K241" s="148"/>
      <c r="L241" s="148"/>
      <c r="M241" s="119"/>
    </row>
    <row r="242" spans="1:13" s="7" customFormat="1" x14ac:dyDescent="0.2">
      <c r="A242" s="148"/>
      <c r="B242" s="119"/>
      <c r="C242" s="148"/>
      <c r="D242" s="119"/>
      <c r="E242" s="148"/>
      <c r="F242" s="119"/>
      <c r="G242" s="148"/>
      <c r="H242" s="148"/>
      <c r="I242" s="148"/>
      <c r="J242" s="148"/>
      <c r="K242" s="148"/>
      <c r="L242" s="148"/>
      <c r="M242" s="119"/>
    </row>
  </sheetData>
  <sheetProtection algorithmName="SHA-512" hashValue="Vz+sC3Y8BQI7ixllpk0OXtXILov+tTGYjDp4F2fxDcc7Ps8ia1JMtAXu09ob3/7nrgPtB2kpeLkOXrC12LWQrA==" saltValue="9t23a3888/BzHpiLRXt8sw==" spinCount="100000" sheet="1" objects="1" scenarios="1" selectLockedCells="1" selectUnlockedCells="1"/>
  <mergeCells count="4">
    <mergeCell ref="A1:M1"/>
    <mergeCell ref="A3:B3"/>
    <mergeCell ref="C3:D3"/>
    <mergeCell ref="E3:F3"/>
  </mergeCells>
  <phoneticPr fontId="9"/>
  <printOptions horizontalCentered="1" verticalCentered="1"/>
  <pageMargins left="0.78740157480314965" right="0" top="0.55118110236220474" bottom="0.55118110236220474" header="0.31496062992125984" footer="0.31496062992125984"/>
  <pageSetup paperSize="9" scale="55" fitToHeight="0" orientation="landscape" r:id="rId1"/>
  <headerFooter differentFirst="1"/>
  <rowBreaks count="1" manualBreakCount="1">
    <brk id="4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554AA-796E-4A16-BA5A-E90E75973847}">
  <sheetPr>
    <pageSetUpPr fitToPage="1"/>
  </sheetPr>
  <dimension ref="A1:M248"/>
  <sheetViews>
    <sheetView showGridLines="0" zoomScale="85" zoomScaleNormal="85" zoomScaleSheetLayoutView="85" workbookViewId="0">
      <selection sqref="A1:M1"/>
    </sheetView>
  </sheetViews>
  <sheetFormatPr defaultColWidth="7.19921875" defaultRowHeight="10.5" x14ac:dyDescent="0.2"/>
  <cols>
    <col min="1" max="1" width="2.5" style="18" customWidth="1"/>
    <col min="2" max="2" width="16" style="17" customWidth="1"/>
    <col min="3" max="3" width="3.59765625" style="18" customWidth="1"/>
    <col min="4" max="4" width="21" style="17" customWidth="1"/>
    <col min="5" max="5" width="2.09765625" style="18" customWidth="1"/>
    <col min="6" max="6" width="25.5" style="17" customWidth="1"/>
    <col min="7" max="7" width="31.69921875" style="18" customWidth="1"/>
    <col min="8" max="8" width="26.3984375" style="22" customWidth="1"/>
    <col min="9" max="9" width="27.5" style="22" customWidth="1"/>
    <col min="10" max="10" width="60.69921875" style="22" customWidth="1"/>
    <col min="11" max="11" width="18.296875" style="22" customWidth="1"/>
    <col min="12" max="12" width="9.09765625" style="18" customWidth="1"/>
    <col min="13" max="13" width="26" style="17" customWidth="1"/>
    <col min="14" max="16384" width="7.19921875" style="17"/>
  </cols>
  <sheetData>
    <row r="1" spans="1:13" ht="18.75" x14ac:dyDescent="0.2">
      <c r="A1" s="135" t="s">
        <v>1225</v>
      </c>
      <c r="B1" s="135"/>
      <c r="C1" s="135"/>
      <c r="D1" s="135"/>
      <c r="E1" s="135"/>
      <c r="F1" s="135"/>
      <c r="G1" s="135"/>
      <c r="H1" s="135"/>
      <c r="I1" s="135"/>
      <c r="J1" s="135"/>
      <c r="K1" s="135"/>
      <c r="L1" s="135"/>
      <c r="M1" s="135"/>
    </row>
    <row r="2" spans="1:13" ht="18.75" x14ac:dyDescent="0.2">
      <c r="A2" s="25" t="s">
        <v>1226</v>
      </c>
      <c r="B2" s="26"/>
      <c r="C2" s="26"/>
      <c r="D2" s="26"/>
      <c r="E2" s="26"/>
      <c r="F2" s="26"/>
      <c r="G2" s="26"/>
      <c r="H2" s="164"/>
      <c r="I2" s="164"/>
      <c r="J2" s="164"/>
      <c r="K2" s="165"/>
      <c r="L2" s="26"/>
      <c r="M2" s="28" t="s">
        <v>1227</v>
      </c>
    </row>
    <row r="3" spans="1:13" ht="36" x14ac:dyDescent="0.2">
      <c r="A3" s="29" t="s">
        <v>5</v>
      </c>
      <c r="B3" s="30"/>
      <c r="C3" s="120" t="s">
        <v>6</v>
      </c>
      <c r="D3" s="30"/>
      <c r="E3" s="29" t="s">
        <v>129</v>
      </c>
      <c r="F3" s="30"/>
      <c r="G3" s="31" t="s">
        <v>221</v>
      </c>
      <c r="H3" s="32" t="s">
        <v>222</v>
      </c>
      <c r="I3" s="33" t="s">
        <v>223</v>
      </c>
      <c r="J3" s="34" t="s">
        <v>224</v>
      </c>
      <c r="K3" s="35" t="s">
        <v>1</v>
      </c>
      <c r="L3" s="36" t="s">
        <v>130</v>
      </c>
      <c r="M3" s="37" t="s">
        <v>225</v>
      </c>
    </row>
    <row r="4" spans="1:13" ht="56.1" customHeight="1" x14ac:dyDescent="0.2">
      <c r="A4" s="44">
        <v>22</v>
      </c>
      <c r="B4" s="41" t="s">
        <v>133</v>
      </c>
      <c r="C4" s="45"/>
      <c r="D4" s="41" t="s">
        <v>229</v>
      </c>
      <c r="E4" s="56" t="s">
        <v>0</v>
      </c>
      <c r="F4" s="47" t="s">
        <v>65</v>
      </c>
      <c r="G4" s="58" t="s">
        <v>230</v>
      </c>
      <c r="H4" s="46" t="s">
        <v>1228</v>
      </c>
      <c r="I4" s="46" t="s">
        <v>229</v>
      </c>
      <c r="J4" s="65" t="s">
        <v>230</v>
      </c>
      <c r="K4" s="75" t="s">
        <v>176</v>
      </c>
      <c r="L4" s="65" t="s">
        <v>231</v>
      </c>
      <c r="M4" s="46" t="s">
        <v>79</v>
      </c>
    </row>
    <row r="5" spans="1:13" ht="44.1" customHeight="1" x14ac:dyDescent="0.2">
      <c r="A5" s="48"/>
      <c r="B5" s="49"/>
      <c r="C5" s="50"/>
      <c r="D5" s="49"/>
      <c r="E5" s="56" t="s">
        <v>3</v>
      </c>
      <c r="F5" s="47" t="s">
        <v>66</v>
      </c>
      <c r="G5" s="58" t="s">
        <v>232</v>
      </c>
      <c r="H5" s="51"/>
      <c r="I5" s="51"/>
      <c r="J5" s="65" t="s">
        <v>899</v>
      </c>
      <c r="K5" s="65" t="s">
        <v>8</v>
      </c>
      <c r="L5" s="166" t="s">
        <v>61</v>
      </c>
      <c r="M5" s="51"/>
    </row>
    <row r="6" spans="1:13" ht="44.1" customHeight="1" x14ac:dyDescent="0.2">
      <c r="A6" s="48"/>
      <c r="B6" s="49"/>
      <c r="C6" s="50"/>
      <c r="D6" s="49"/>
      <c r="E6" s="56" t="s">
        <v>2</v>
      </c>
      <c r="F6" s="47" t="s">
        <v>67</v>
      </c>
      <c r="G6" s="58" t="s">
        <v>234</v>
      </c>
      <c r="H6" s="51"/>
      <c r="I6" s="51"/>
      <c r="J6" s="65" t="s">
        <v>235</v>
      </c>
      <c r="K6" s="65" t="s">
        <v>11</v>
      </c>
      <c r="L6" s="167"/>
      <c r="M6" s="57"/>
    </row>
    <row r="7" spans="1:13" ht="56.1" customHeight="1" x14ac:dyDescent="0.2">
      <c r="A7" s="53"/>
      <c r="B7" s="54"/>
      <c r="C7" s="55"/>
      <c r="D7" s="54"/>
      <c r="E7" s="56" t="s">
        <v>4</v>
      </c>
      <c r="F7" s="47" t="s">
        <v>68</v>
      </c>
      <c r="G7" s="58" t="s">
        <v>137</v>
      </c>
      <c r="H7" s="57"/>
      <c r="I7" s="57"/>
      <c r="J7" s="65" t="s">
        <v>236</v>
      </c>
      <c r="K7" s="65" t="s">
        <v>174</v>
      </c>
      <c r="L7" s="168"/>
      <c r="M7" s="58" t="s">
        <v>237</v>
      </c>
    </row>
    <row r="8" spans="1:13" s="19" customFormat="1" ht="44.1" customHeight="1" x14ac:dyDescent="0.2">
      <c r="A8" s="59">
        <v>50</v>
      </c>
      <c r="B8" s="39" t="s">
        <v>238</v>
      </c>
      <c r="C8" s="40">
        <v>3</v>
      </c>
      <c r="D8" s="39" t="s">
        <v>259</v>
      </c>
      <c r="E8" s="56" t="s">
        <v>0</v>
      </c>
      <c r="F8" s="70" t="s">
        <v>260</v>
      </c>
      <c r="G8" s="65" t="s">
        <v>261</v>
      </c>
      <c r="H8" s="46" t="s">
        <v>238</v>
      </c>
      <c r="I8" s="46" t="s">
        <v>259</v>
      </c>
      <c r="J8" s="65" t="s">
        <v>1229</v>
      </c>
      <c r="K8" s="75" t="s">
        <v>9</v>
      </c>
      <c r="L8" s="75" t="s">
        <v>128</v>
      </c>
      <c r="M8" s="23" t="s">
        <v>79</v>
      </c>
    </row>
    <row r="9" spans="1:13" s="19" customFormat="1" ht="44.1" customHeight="1" x14ac:dyDescent="0.2">
      <c r="A9" s="61"/>
      <c r="B9" s="67"/>
      <c r="C9" s="50"/>
      <c r="D9" s="67"/>
      <c r="E9" s="42" t="s">
        <v>3</v>
      </c>
      <c r="F9" s="39" t="s">
        <v>262</v>
      </c>
      <c r="G9" s="65" t="s">
        <v>175</v>
      </c>
      <c r="H9" s="51"/>
      <c r="I9" s="51"/>
      <c r="J9" s="65" t="s">
        <v>263</v>
      </c>
      <c r="K9" s="75" t="s">
        <v>8</v>
      </c>
      <c r="L9" s="82" t="s">
        <v>61</v>
      </c>
      <c r="M9" s="52"/>
    </row>
    <row r="10" spans="1:13" s="19" customFormat="1" ht="68.099999999999994" customHeight="1" x14ac:dyDescent="0.2">
      <c r="A10" s="61"/>
      <c r="B10" s="67"/>
      <c r="C10" s="50"/>
      <c r="D10" s="67"/>
      <c r="E10" s="66"/>
      <c r="F10" s="68"/>
      <c r="G10" s="65" t="s">
        <v>142</v>
      </c>
      <c r="H10" s="51"/>
      <c r="I10" s="51"/>
      <c r="J10" s="65" t="s">
        <v>1230</v>
      </c>
      <c r="K10" s="75" t="s">
        <v>168</v>
      </c>
      <c r="L10" s="144"/>
      <c r="M10" s="52"/>
    </row>
    <row r="11" spans="1:13" s="19" customFormat="1" ht="56.1" customHeight="1" x14ac:dyDescent="0.2">
      <c r="A11" s="61"/>
      <c r="B11" s="67"/>
      <c r="C11" s="50"/>
      <c r="D11" s="67"/>
      <c r="E11" s="42" t="s">
        <v>2</v>
      </c>
      <c r="F11" s="39" t="s">
        <v>269</v>
      </c>
      <c r="G11" s="65" t="s">
        <v>272</v>
      </c>
      <c r="H11" s="51"/>
      <c r="I11" s="51"/>
      <c r="J11" s="65" t="s">
        <v>1231</v>
      </c>
      <c r="K11" s="75" t="s">
        <v>10</v>
      </c>
      <c r="L11" s="144"/>
      <c r="M11" s="52"/>
    </row>
    <row r="12" spans="1:13" s="19" customFormat="1" ht="32.1" customHeight="1" x14ac:dyDescent="0.2">
      <c r="A12" s="61"/>
      <c r="B12" s="67"/>
      <c r="C12" s="50"/>
      <c r="D12" s="67"/>
      <c r="E12" s="66"/>
      <c r="F12" s="68"/>
      <c r="G12" s="65" t="s">
        <v>274</v>
      </c>
      <c r="H12" s="51"/>
      <c r="I12" s="51"/>
      <c r="J12" s="65" t="s">
        <v>274</v>
      </c>
      <c r="K12" s="75" t="s">
        <v>176</v>
      </c>
      <c r="L12" s="144"/>
      <c r="M12" s="52"/>
    </row>
    <row r="13" spans="1:13" s="19" customFormat="1" ht="44.1" customHeight="1" x14ac:dyDescent="0.2">
      <c r="A13" s="61"/>
      <c r="B13" s="67"/>
      <c r="C13" s="55"/>
      <c r="D13" s="68"/>
      <c r="E13" s="56" t="s">
        <v>7</v>
      </c>
      <c r="F13" s="70" t="s">
        <v>278</v>
      </c>
      <c r="G13" s="65" t="s">
        <v>50</v>
      </c>
      <c r="H13" s="51"/>
      <c r="I13" s="57"/>
      <c r="J13" s="65" t="s">
        <v>279</v>
      </c>
      <c r="K13" s="75" t="s">
        <v>8</v>
      </c>
      <c r="L13" s="144"/>
      <c r="M13" s="52"/>
    </row>
    <row r="14" spans="1:13" s="19" customFormat="1" ht="68.099999999999994" customHeight="1" x14ac:dyDescent="0.2">
      <c r="A14" s="61"/>
      <c r="B14" s="67"/>
      <c r="C14" s="40">
        <v>7</v>
      </c>
      <c r="D14" s="39" t="s">
        <v>333</v>
      </c>
      <c r="E14" s="56" t="s">
        <v>0</v>
      </c>
      <c r="F14" s="70" t="s">
        <v>334</v>
      </c>
      <c r="G14" s="65" t="s">
        <v>335</v>
      </c>
      <c r="H14" s="51"/>
      <c r="I14" s="46" t="s">
        <v>333</v>
      </c>
      <c r="J14" s="65" t="s">
        <v>335</v>
      </c>
      <c r="K14" s="65" t="s">
        <v>177</v>
      </c>
      <c r="L14" s="144"/>
      <c r="M14" s="52"/>
    </row>
    <row r="15" spans="1:13" s="19" customFormat="1" ht="32.1" customHeight="1" x14ac:dyDescent="0.2">
      <c r="A15" s="61"/>
      <c r="B15" s="67"/>
      <c r="C15" s="55"/>
      <c r="D15" s="68"/>
      <c r="E15" s="56" t="s">
        <v>4</v>
      </c>
      <c r="F15" s="70" t="s">
        <v>340</v>
      </c>
      <c r="G15" s="65" t="s">
        <v>343</v>
      </c>
      <c r="H15" s="51"/>
      <c r="I15" s="57"/>
      <c r="J15" s="65" t="s">
        <v>1232</v>
      </c>
      <c r="K15" s="75" t="s">
        <v>176</v>
      </c>
      <c r="L15" s="144"/>
      <c r="M15" s="52"/>
    </row>
    <row r="16" spans="1:13" s="19" customFormat="1" ht="56.1" customHeight="1" x14ac:dyDescent="0.2">
      <c r="A16" s="61"/>
      <c r="B16" s="67"/>
      <c r="C16" s="40">
        <v>9</v>
      </c>
      <c r="D16" s="39" t="s">
        <v>347</v>
      </c>
      <c r="E16" s="42" t="s">
        <v>3</v>
      </c>
      <c r="F16" s="41" t="s">
        <v>180</v>
      </c>
      <c r="G16" s="65" t="s">
        <v>36</v>
      </c>
      <c r="H16" s="51"/>
      <c r="I16" s="46" t="s">
        <v>347</v>
      </c>
      <c r="J16" s="58" t="s">
        <v>1233</v>
      </c>
      <c r="K16" s="82" t="s">
        <v>178</v>
      </c>
      <c r="L16" s="144"/>
      <c r="M16" s="52"/>
    </row>
    <row r="17" spans="1:13" s="19" customFormat="1" ht="44.1" customHeight="1" x14ac:dyDescent="0.2">
      <c r="A17" s="61"/>
      <c r="B17" s="67"/>
      <c r="C17" s="50"/>
      <c r="D17" s="67"/>
      <c r="E17" s="66"/>
      <c r="F17" s="54"/>
      <c r="G17" s="65" t="s">
        <v>1234</v>
      </c>
      <c r="H17" s="51"/>
      <c r="I17" s="51"/>
      <c r="J17" s="65" t="s">
        <v>1235</v>
      </c>
      <c r="K17" s="83"/>
      <c r="L17" s="144"/>
      <c r="M17" s="52"/>
    </row>
    <row r="18" spans="1:13" s="19" customFormat="1" ht="44.1" customHeight="1" x14ac:dyDescent="0.2">
      <c r="A18" s="79"/>
      <c r="B18" s="68"/>
      <c r="C18" s="55"/>
      <c r="D18" s="68"/>
      <c r="E18" s="56" t="s">
        <v>2</v>
      </c>
      <c r="F18" s="70" t="s">
        <v>181</v>
      </c>
      <c r="G18" s="65" t="s">
        <v>353</v>
      </c>
      <c r="H18" s="57"/>
      <c r="I18" s="57"/>
      <c r="J18" s="65" t="s">
        <v>1236</v>
      </c>
      <c r="K18" s="75" t="s">
        <v>15</v>
      </c>
      <c r="L18" s="83"/>
      <c r="M18" s="71"/>
    </row>
    <row r="19" spans="1:13" ht="44.1" customHeight="1" x14ac:dyDescent="0.2">
      <c r="A19" s="59">
        <v>52</v>
      </c>
      <c r="B19" s="41" t="s">
        <v>371</v>
      </c>
      <c r="C19" s="85">
        <v>1</v>
      </c>
      <c r="D19" s="47" t="s">
        <v>371</v>
      </c>
      <c r="E19" s="56" t="s">
        <v>0</v>
      </c>
      <c r="F19" s="47" t="s">
        <v>1237</v>
      </c>
      <c r="G19" s="65" t="s">
        <v>1238</v>
      </c>
      <c r="H19" s="46" t="s">
        <v>371</v>
      </c>
      <c r="I19" s="65" t="s">
        <v>371</v>
      </c>
      <c r="J19" s="65" t="s">
        <v>1239</v>
      </c>
      <c r="K19" s="65" t="s">
        <v>15</v>
      </c>
      <c r="L19" s="46" t="s">
        <v>61</v>
      </c>
      <c r="M19" s="23" t="s">
        <v>79</v>
      </c>
    </row>
    <row r="20" spans="1:13" s="19" customFormat="1" ht="44.1" customHeight="1" x14ac:dyDescent="0.2">
      <c r="A20" s="61"/>
      <c r="B20" s="49"/>
      <c r="C20" s="85">
        <v>2</v>
      </c>
      <c r="D20" s="47" t="s">
        <v>372</v>
      </c>
      <c r="E20" s="56" t="s">
        <v>0</v>
      </c>
      <c r="F20" s="47" t="s">
        <v>373</v>
      </c>
      <c r="G20" s="65" t="s">
        <v>1240</v>
      </c>
      <c r="H20" s="51"/>
      <c r="I20" s="65" t="s">
        <v>1241</v>
      </c>
      <c r="J20" s="65" t="s">
        <v>1240</v>
      </c>
      <c r="K20" s="65" t="s">
        <v>134</v>
      </c>
      <c r="L20" s="51"/>
      <c r="M20" s="52"/>
    </row>
    <row r="21" spans="1:13" s="19" customFormat="1" ht="44.1" customHeight="1" x14ac:dyDescent="0.2">
      <c r="A21" s="61"/>
      <c r="B21" s="49"/>
      <c r="C21" s="85">
        <v>3</v>
      </c>
      <c r="D21" s="47" t="s">
        <v>376</v>
      </c>
      <c r="E21" s="56" t="s">
        <v>4</v>
      </c>
      <c r="F21" s="47" t="s">
        <v>382</v>
      </c>
      <c r="G21" s="65" t="s">
        <v>1242</v>
      </c>
      <c r="H21" s="51"/>
      <c r="I21" s="58" t="s">
        <v>376</v>
      </c>
      <c r="J21" s="65" t="s">
        <v>1243</v>
      </c>
      <c r="K21" s="65" t="s">
        <v>8</v>
      </c>
      <c r="L21" s="51"/>
      <c r="M21" s="52"/>
    </row>
    <row r="22" spans="1:13" s="19" customFormat="1" ht="44.1" customHeight="1" x14ac:dyDescent="0.2">
      <c r="A22" s="61"/>
      <c r="B22" s="49"/>
      <c r="C22" s="40">
        <v>4</v>
      </c>
      <c r="D22" s="39" t="s">
        <v>388</v>
      </c>
      <c r="E22" s="42" t="s">
        <v>0</v>
      </c>
      <c r="F22" s="39" t="s">
        <v>389</v>
      </c>
      <c r="G22" s="65" t="s">
        <v>1244</v>
      </c>
      <c r="H22" s="51"/>
      <c r="I22" s="23" t="s">
        <v>388</v>
      </c>
      <c r="J22" s="65" t="s">
        <v>1245</v>
      </c>
      <c r="K22" s="65" t="s">
        <v>15</v>
      </c>
      <c r="L22" s="51"/>
      <c r="M22" s="52"/>
    </row>
    <row r="23" spans="1:13" s="19" customFormat="1" ht="44.1" customHeight="1" x14ac:dyDescent="0.2">
      <c r="A23" s="61"/>
      <c r="B23" s="49"/>
      <c r="C23" s="66"/>
      <c r="D23" s="68"/>
      <c r="E23" s="66"/>
      <c r="F23" s="68"/>
      <c r="G23" s="65" t="s">
        <v>948</v>
      </c>
      <c r="H23" s="51"/>
      <c r="I23" s="57"/>
      <c r="J23" s="65" t="s">
        <v>1246</v>
      </c>
      <c r="K23" s="65" t="s">
        <v>69</v>
      </c>
      <c r="L23" s="51"/>
      <c r="M23" s="52"/>
    </row>
    <row r="24" spans="1:13" s="19" customFormat="1" ht="44.1" customHeight="1" x14ac:dyDescent="0.2">
      <c r="A24" s="61"/>
      <c r="B24" s="67"/>
      <c r="C24" s="40">
        <v>5</v>
      </c>
      <c r="D24" s="39" t="s">
        <v>954</v>
      </c>
      <c r="E24" s="56" t="s">
        <v>0</v>
      </c>
      <c r="F24" s="70" t="s">
        <v>1247</v>
      </c>
      <c r="G24" s="65" t="s">
        <v>1248</v>
      </c>
      <c r="H24" s="51"/>
      <c r="I24" s="46" t="s">
        <v>954</v>
      </c>
      <c r="J24" s="65" t="s">
        <v>1249</v>
      </c>
      <c r="K24" s="65" t="s">
        <v>15</v>
      </c>
      <c r="L24" s="51"/>
      <c r="M24" s="52"/>
    </row>
    <row r="25" spans="1:13" s="19" customFormat="1" ht="44.1" customHeight="1" x14ac:dyDescent="0.2">
      <c r="A25" s="61"/>
      <c r="B25" s="67"/>
      <c r="C25" s="62"/>
      <c r="D25" s="67"/>
      <c r="E25" s="42" t="s">
        <v>2</v>
      </c>
      <c r="F25" s="39" t="s">
        <v>955</v>
      </c>
      <c r="G25" s="65" t="s">
        <v>956</v>
      </c>
      <c r="H25" s="51"/>
      <c r="I25" s="51"/>
      <c r="J25" s="65" t="s">
        <v>958</v>
      </c>
      <c r="K25" s="65" t="s">
        <v>15</v>
      </c>
      <c r="L25" s="51"/>
      <c r="M25" s="52"/>
    </row>
    <row r="26" spans="1:13" s="19" customFormat="1" ht="32.1" customHeight="1" x14ac:dyDescent="0.2">
      <c r="A26" s="61"/>
      <c r="B26" s="67"/>
      <c r="C26" s="66"/>
      <c r="D26" s="54"/>
      <c r="E26" s="62"/>
      <c r="F26" s="68"/>
      <c r="G26" s="65" t="s">
        <v>959</v>
      </c>
      <c r="H26" s="51"/>
      <c r="I26" s="57"/>
      <c r="J26" s="65" t="s">
        <v>1250</v>
      </c>
      <c r="K26" s="65" t="s">
        <v>8</v>
      </c>
      <c r="L26" s="51"/>
      <c r="M26" s="52"/>
    </row>
    <row r="27" spans="1:13" s="19" customFormat="1" ht="44.1" customHeight="1" x14ac:dyDescent="0.2">
      <c r="A27" s="79"/>
      <c r="B27" s="68"/>
      <c r="C27" s="85">
        <v>7</v>
      </c>
      <c r="D27" s="70" t="s">
        <v>1251</v>
      </c>
      <c r="E27" s="56"/>
      <c r="F27" s="70" t="s">
        <v>1252</v>
      </c>
      <c r="G27" s="65" t="s">
        <v>1253</v>
      </c>
      <c r="H27" s="51"/>
      <c r="I27" s="58" t="s">
        <v>1251</v>
      </c>
      <c r="J27" s="65" t="s">
        <v>1254</v>
      </c>
      <c r="K27" s="75" t="s">
        <v>15</v>
      </c>
      <c r="L27" s="57"/>
      <c r="M27" s="71"/>
    </row>
    <row r="28" spans="1:13" ht="32.1" customHeight="1" x14ac:dyDescent="0.2">
      <c r="A28" s="59">
        <v>53</v>
      </c>
      <c r="B28" s="39" t="s">
        <v>392</v>
      </c>
      <c r="C28" s="40">
        <v>3</v>
      </c>
      <c r="D28" s="39" t="s">
        <v>409</v>
      </c>
      <c r="E28" s="42" t="s">
        <v>0</v>
      </c>
      <c r="F28" s="39" t="s">
        <v>410</v>
      </c>
      <c r="G28" s="65" t="s">
        <v>415</v>
      </c>
      <c r="H28" s="39" t="s">
        <v>392</v>
      </c>
      <c r="I28" s="46" t="s">
        <v>409</v>
      </c>
      <c r="J28" s="65" t="s">
        <v>416</v>
      </c>
      <c r="K28" s="75" t="s">
        <v>9</v>
      </c>
      <c r="L28" s="46" t="s">
        <v>61</v>
      </c>
      <c r="M28" s="23" t="s">
        <v>79</v>
      </c>
    </row>
    <row r="29" spans="1:13" s="19" customFormat="1" ht="44.1" customHeight="1" x14ac:dyDescent="0.2">
      <c r="A29" s="61"/>
      <c r="B29" s="67"/>
      <c r="C29" s="50"/>
      <c r="D29" s="67"/>
      <c r="E29" s="62"/>
      <c r="F29" s="67"/>
      <c r="G29" s="65" t="s">
        <v>417</v>
      </c>
      <c r="H29" s="51"/>
      <c r="I29" s="51"/>
      <c r="J29" s="65" t="s">
        <v>417</v>
      </c>
      <c r="K29" s="82" t="s">
        <v>418</v>
      </c>
      <c r="L29" s="51"/>
      <c r="M29" s="52"/>
    </row>
    <row r="30" spans="1:13" s="19" customFormat="1" ht="32.1" customHeight="1" x14ac:dyDescent="0.2">
      <c r="A30" s="61"/>
      <c r="B30" s="67"/>
      <c r="C30" s="50"/>
      <c r="D30" s="67"/>
      <c r="E30" s="62"/>
      <c r="F30" s="67"/>
      <c r="G30" s="65" t="s">
        <v>419</v>
      </c>
      <c r="H30" s="51"/>
      <c r="I30" s="51"/>
      <c r="J30" s="65" t="s">
        <v>419</v>
      </c>
      <c r="K30" s="144"/>
      <c r="L30" s="51"/>
      <c r="M30" s="52"/>
    </row>
    <row r="31" spans="1:13" s="19" customFormat="1" ht="32.1" customHeight="1" x14ac:dyDescent="0.2">
      <c r="A31" s="79"/>
      <c r="B31" s="68"/>
      <c r="C31" s="55"/>
      <c r="D31" s="68"/>
      <c r="E31" s="66"/>
      <c r="F31" s="68"/>
      <c r="G31" s="65" t="s">
        <v>420</v>
      </c>
      <c r="H31" s="57"/>
      <c r="I31" s="57"/>
      <c r="J31" s="65" t="s">
        <v>420</v>
      </c>
      <c r="K31" s="83"/>
      <c r="L31" s="57"/>
      <c r="M31" s="71"/>
    </row>
    <row r="32" spans="1:13" s="19" customFormat="1" ht="44.1" customHeight="1" x14ac:dyDescent="0.2">
      <c r="A32" s="59">
        <v>54</v>
      </c>
      <c r="B32" s="39" t="s">
        <v>480</v>
      </c>
      <c r="C32" s="85">
        <v>1</v>
      </c>
      <c r="D32" s="70" t="s">
        <v>481</v>
      </c>
      <c r="E32" s="56" t="s">
        <v>38</v>
      </c>
      <c r="F32" s="70" t="s">
        <v>494</v>
      </c>
      <c r="G32" s="65" t="s">
        <v>1255</v>
      </c>
      <c r="H32" s="46" t="s">
        <v>480</v>
      </c>
      <c r="I32" s="65" t="s">
        <v>481</v>
      </c>
      <c r="J32" s="65" t="s">
        <v>1256</v>
      </c>
      <c r="K32" s="65" t="s">
        <v>15</v>
      </c>
      <c r="L32" s="46" t="s">
        <v>61</v>
      </c>
      <c r="M32" s="23" t="s">
        <v>79</v>
      </c>
    </row>
    <row r="33" spans="1:13" ht="44.1" customHeight="1" x14ac:dyDescent="0.2">
      <c r="A33" s="79"/>
      <c r="B33" s="68"/>
      <c r="C33" s="85">
        <v>2</v>
      </c>
      <c r="D33" s="70" t="s">
        <v>509</v>
      </c>
      <c r="E33" s="56" t="s">
        <v>0</v>
      </c>
      <c r="F33" s="70" t="s">
        <v>510</v>
      </c>
      <c r="G33" s="65" t="s">
        <v>1257</v>
      </c>
      <c r="H33" s="57"/>
      <c r="I33" s="65" t="s">
        <v>509</v>
      </c>
      <c r="J33" s="65" t="s">
        <v>1258</v>
      </c>
      <c r="K33" s="75" t="s">
        <v>15</v>
      </c>
      <c r="L33" s="57"/>
      <c r="M33" s="71"/>
    </row>
    <row r="34" spans="1:13" s="20" customFormat="1" ht="80.099999999999994" customHeight="1" x14ac:dyDescent="0.2">
      <c r="A34" s="169">
        <v>59</v>
      </c>
      <c r="B34" s="92" t="s">
        <v>595</v>
      </c>
      <c r="C34" s="129">
        <v>3</v>
      </c>
      <c r="D34" s="92" t="s">
        <v>600</v>
      </c>
      <c r="E34" s="42" t="s">
        <v>35</v>
      </c>
      <c r="F34" s="41" t="s">
        <v>601</v>
      </c>
      <c r="G34" s="65" t="s">
        <v>1259</v>
      </c>
      <c r="H34" s="46" t="s">
        <v>595</v>
      </c>
      <c r="I34" s="23" t="s">
        <v>600</v>
      </c>
      <c r="J34" s="65" t="s">
        <v>1260</v>
      </c>
      <c r="K34" s="75" t="s">
        <v>15</v>
      </c>
      <c r="L34" s="46" t="s">
        <v>61</v>
      </c>
      <c r="M34" s="90" t="s">
        <v>79</v>
      </c>
    </row>
    <row r="35" spans="1:13" s="20" customFormat="1" ht="44.1" customHeight="1" x14ac:dyDescent="0.2">
      <c r="A35" s="170"/>
      <c r="B35" s="138"/>
      <c r="C35" s="94"/>
      <c r="D35" s="138"/>
      <c r="E35" s="62"/>
      <c r="F35" s="49"/>
      <c r="G35" s="65" t="s">
        <v>1261</v>
      </c>
      <c r="H35" s="51"/>
      <c r="I35" s="52"/>
      <c r="J35" s="65" t="s">
        <v>1261</v>
      </c>
      <c r="K35" s="82" t="s">
        <v>1262</v>
      </c>
      <c r="L35" s="51"/>
      <c r="M35" s="137"/>
    </row>
    <row r="36" spans="1:13" s="20" customFormat="1" ht="32.1" customHeight="1" x14ac:dyDescent="0.2">
      <c r="A36" s="170"/>
      <c r="B36" s="138"/>
      <c r="C36" s="94"/>
      <c r="D36" s="138"/>
      <c r="E36" s="62"/>
      <c r="F36" s="49"/>
      <c r="G36" s="65" t="s">
        <v>1263</v>
      </c>
      <c r="H36" s="51"/>
      <c r="I36" s="52"/>
      <c r="J36" s="65" t="s">
        <v>1263</v>
      </c>
      <c r="K36" s="83"/>
      <c r="L36" s="51"/>
      <c r="M36" s="137"/>
    </row>
    <row r="37" spans="1:13" s="20" customFormat="1" ht="44.1" customHeight="1" x14ac:dyDescent="0.2">
      <c r="A37" s="170"/>
      <c r="B37" s="138"/>
      <c r="C37" s="94"/>
      <c r="D37" s="138"/>
      <c r="E37" s="62"/>
      <c r="F37" s="49"/>
      <c r="G37" s="65" t="s">
        <v>1264</v>
      </c>
      <c r="H37" s="51"/>
      <c r="I37" s="52"/>
      <c r="J37" s="65" t="s">
        <v>1264</v>
      </c>
      <c r="K37" s="75" t="s">
        <v>1265</v>
      </c>
      <c r="L37" s="51"/>
      <c r="M37" s="137"/>
    </row>
    <row r="38" spans="1:13" s="20" customFormat="1" ht="44.1" customHeight="1" x14ac:dyDescent="0.2">
      <c r="A38" s="170"/>
      <c r="B38" s="138"/>
      <c r="C38" s="94"/>
      <c r="D38" s="138"/>
      <c r="E38" s="62"/>
      <c r="F38" s="49"/>
      <c r="G38" s="65" t="s">
        <v>607</v>
      </c>
      <c r="H38" s="51"/>
      <c r="I38" s="52"/>
      <c r="J38" s="65" t="s">
        <v>636</v>
      </c>
      <c r="K38" s="75" t="s">
        <v>1265</v>
      </c>
      <c r="L38" s="51"/>
      <c r="M38" s="137"/>
    </row>
    <row r="39" spans="1:13" s="20" customFormat="1" ht="44.1" customHeight="1" x14ac:dyDescent="0.2">
      <c r="A39" s="171"/>
      <c r="B39" s="172"/>
      <c r="C39" s="133"/>
      <c r="D39" s="172"/>
      <c r="E39" s="66"/>
      <c r="F39" s="54"/>
      <c r="G39" s="65" t="s">
        <v>608</v>
      </c>
      <c r="H39" s="57"/>
      <c r="I39" s="71"/>
      <c r="J39" s="65" t="s">
        <v>608</v>
      </c>
      <c r="K39" s="75" t="s">
        <v>1262</v>
      </c>
      <c r="L39" s="57"/>
      <c r="M39" s="134"/>
    </row>
    <row r="40" spans="1:13" s="19" customFormat="1" ht="44.1" customHeight="1" x14ac:dyDescent="0.2">
      <c r="A40" s="59">
        <v>61</v>
      </c>
      <c r="B40" s="39" t="s">
        <v>616</v>
      </c>
      <c r="C40" s="40">
        <v>4</v>
      </c>
      <c r="D40" s="39" t="s">
        <v>620</v>
      </c>
      <c r="E40" s="42" t="s">
        <v>0</v>
      </c>
      <c r="F40" s="39" t="s">
        <v>621</v>
      </c>
      <c r="G40" s="58" t="s">
        <v>135</v>
      </c>
      <c r="H40" s="46" t="s">
        <v>616</v>
      </c>
      <c r="I40" s="46" t="s">
        <v>620</v>
      </c>
      <c r="J40" s="65" t="s">
        <v>853</v>
      </c>
      <c r="K40" s="75" t="s">
        <v>15</v>
      </c>
      <c r="L40" s="46" t="s">
        <v>61</v>
      </c>
      <c r="M40" s="23" t="s">
        <v>79</v>
      </c>
    </row>
    <row r="41" spans="1:13" s="19" customFormat="1" ht="44.1" customHeight="1" x14ac:dyDescent="0.2">
      <c r="A41" s="61"/>
      <c r="B41" s="67"/>
      <c r="C41" s="50"/>
      <c r="D41" s="67"/>
      <c r="E41" s="62"/>
      <c r="F41" s="67"/>
      <c r="G41" s="58" t="s">
        <v>1266</v>
      </c>
      <c r="H41" s="51"/>
      <c r="I41" s="51"/>
      <c r="J41" s="65" t="s">
        <v>1266</v>
      </c>
      <c r="K41" s="82" t="s">
        <v>1267</v>
      </c>
      <c r="L41" s="51"/>
      <c r="M41" s="52"/>
    </row>
    <row r="42" spans="1:13" s="19" customFormat="1" ht="44.1" customHeight="1" x14ac:dyDescent="0.2">
      <c r="A42" s="61"/>
      <c r="B42" s="67"/>
      <c r="C42" s="50"/>
      <c r="D42" s="67"/>
      <c r="E42" s="62"/>
      <c r="F42" s="67"/>
      <c r="G42" s="58" t="s">
        <v>1268</v>
      </c>
      <c r="H42" s="51"/>
      <c r="I42" s="51"/>
      <c r="J42" s="65" t="s">
        <v>1268</v>
      </c>
      <c r="K42" s="83"/>
      <c r="L42" s="51"/>
      <c r="M42" s="52"/>
    </row>
    <row r="43" spans="1:13" s="19" customFormat="1" ht="68.099999999999994" customHeight="1" x14ac:dyDescent="0.2">
      <c r="A43" s="61"/>
      <c r="B43" s="67"/>
      <c r="C43" s="50"/>
      <c r="D43" s="67"/>
      <c r="E43" s="66"/>
      <c r="F43" s="68"/>
      <c r="G43" s="58" t="s">
        <v>625</v>
      </c>
      <c r="H43" s="51"/>
      <c r="I43" s="51"/>
      <c r="J43" s="65" t="s">
        <v>625</v>
      </c>
      <c r="K43" s="75" t="s">
        <v>626</v>
      </c>
      <c r="L43" s="51"/>
      <c r="M43" s="52"/>
    </row>
    <row r="44" spans="1:13" s="19" customFormat="1" ht="44.1" customHeight="1" x14ac:dyDescent="0.2">
      <c r="A44" s="61"/>
      <c r="B44" s="67"/>
      <c r="C44" s="50"/>
      <c r="D44" s="67"/>
      <c r="E44" s="42" t="s">
        <v>3</v>
      </c>
      <c r="F44" s="39" t="s">
        <v>627</v>
      </c>
      <c r="G44" s="58" t="s">
        <v>194</v>
      </c>
      <c r="H44" s="51"/>
      <c r="I44" s="51"/>
      <c r="J44" s="65" t="s">
        <v>855</v>
      </c>
      <c r="K44" s="82" t="s">
        <v>15</v>
      </c>
      <c r="L44" s="51"/>
      <c r="M44" s="52"/>
    </row>
    <row r="45" spans="1:13" s="19" customFormat="1" ht="44.1" customHeight="1" x14ac:dyDescent="0.2">
      <c r="A45" s="61"/>
      <c r="B45" s="67"/>
      <c r="C45" s="50"/>
      <c r="D45" s="67"/>
      <c r="E45" s="62"/>
      <c r="F45" s="67"/>
      <c r="G45" s="58" t="s">
        <v>629</v>
      </c>
      <c r="H45" s="51"/>
      <c r="I45" s="51"/>
      <c r="J45" s="65" t="s">
        <v>1269</v>
      </c>
      <c r="K45" s="83"/>
      <c r="L45" s="51"/>
      <c r="M45" s="52"/>
    </row>
    <row r="46" spans="1:13" s="19" customFormat="1" ht="68.099999999999994" customHeight="1" x14ac:dyDescent="0.2">
      <c r="A46" s="61"/>
      <c r="B46" s="67"/>
      <c r="C46" s="50"/>
      <c r="D46" s="67"/>
      <c r="E46" s="66"/>
      <c r="F46" s="68"/>
      <c r="G46" s="58" t="s">
        <v>28</v>
      </c>
      <c r="H46" s="51"/>
      <c r="I46" s="51"/>
      <c r="J46" s="65" t="s">
        <v>28</v>
      </c>
      <c r="K46" s="75" t="s">
        <v>633</v>
      </c>
      <c r="L46" s="51"/>
      <c r="M46" s="52"/>
    </row>
    <row r="47" spans="1:13" s="19" customFormat="1" ht="68.099999999999994" customHeight="1" x14ac:dyDescent="0.2">
      <c r="A47" s="61"/>
      <c r="B47" s="67"/>
      <c r="C47" s="50"/>
      <c r="D47" s="67"/>
      <c r="E47" s="42" t="s">
        <v>2</v>
      </c>
      <c r="F47" s="39" t="s">
        <v>634</v>
      </c>
      <c r="G47" s="58" t="s">
        <v>1072</v>
      </c>
      <c r="H47" s="51"/>
      <c r="I47" s="51"/>
      <c r="J47" s="65" t="s">
        <v>1072</v>
      </c>
      <c r="K47" s="75" t="s">
        <v>1074</v>
      </c>
      <c r="L47" s="51"/>
      <c r="M47" s="52"/>
    </row>
    <row r="48" spans="1:13" s="19" customFormat="1" ht="68.099999999999994" customHeight="1" x14ac:dyDescent="0.2">
      <c r="A48" s="98"/>
      <c r="B48" s="99"/>
      <c r="C48" s="100"/>
      <c r="D48" s="99"/>
      <c r="E48" s="66"/>
      <c r="F48" s="68"/>
      <c r="G48" s="58" t="s">
        <v>635</v>
      </c>
      <c r="H48" s="51"/>
      <c r="I48" s="51"/>
      <c r="J48" s="65" t="s">
        <v>635</v>
      </c>
      <c r="K48" s="65" t="s">
        <v>178</v>
      </c>
      <c r="L48" s="51"/>
      <c r="M48" s="52"/>
    </row>
    <row r="49" spans="1:13" s="19" customFormat="1" ht="44.1" customHeight="1" x14ac:dyDescent="0.2">
      <c r="A49" s="61"/>
      <c r="B49" s="67"/>
      <c r="C49" s="50"/>
      <c r="D49" s="67"/>
      <c r="E49" s="42" t="s">
        <v>43</v>
      </c>
      <c r="F49" s="39" t="s">
        <v>1270</v>
      </c>
      <c r="G49" s="65" t="s">
        <v>1271</v>
      </c>
      <c r="H49" s="51"/>
      <c r="I49" s="51"/>
      <c r="J49" s="65" t="s">
        <v>1272</v>
      </c>
      <c r="K49" s="75" t="s">
        <v>15</v>
      </c>
      <c r="L49" s="51"/>
      <c r="M49" s="52"/>
    </row>
    <row r="50" spans="1:13" s="19" customFormat="1" ht="44.1" customHeight="1" x14ac:dyDescent="0.2">
      <c r="A50" s="61"/>
      <c r="B50" s="67"/>
      <c r="C50" s="50"/>
      <c r="D50" s="67"/>
      <c r="E50" s="62"/>
      <c r="F50" s="67"/>
      <c r="G50" s="65" t="s">
        <v>1273</v>
      </c>
      <c r="H50" s="51"/>
      <c r="I50" s="51"/>
      <c r="J50" s="65" t="s">
        <v>1274</v>
      </c>
      <c r="K50" s="82" t="s">
        <v>8</v>
      </c>
      <c r="L50" s="51"/>
      <c r="M50" s="52"/>
    </row>
    <row r="51" spans="1:13" s="19" customFormat="1" ht="44.1" customHeight="1" x14ac:dyDescent="0.2">
      <c r="A51" s="61"/>
      <c r="B51" s="67"/>
      <c r="C51" s="50"/>
      <c r="D51" s="67"/>
      <c r="E51" s="62"/>
      <c r="F51" s="67"/>
      <c r="G51" s="65" t="s">
        <v>1275</v>
      </c>
      <c r="H51" s="51"/>
      <c r="I51" s="51"/>
      <c r="J51" s="65" t="s">
        <v>1276</v>
      </c>
      <c r="K51" s="144"/>
      <c r="L51" s="51"/>
      <c r="M51" s="52"/>
    </row>
    <row r="52" spans="1:13" s="19" customFormat="1" ht="44.1" customHeight="1" x14ac:dyDescent="0.2">
      <c r="A52" s="61"/>
      <c r="B52" s="67"/>
      <c r="C52" s="50"/>
      <c r="D52" s="67"/>
      <c r="E52" s="62"/>
      <c r="F52" s="67"/>
      <c r="G52" s="65" t="s">
        <v>1277</v>
      </c>
      <c r="H52" s="51"/>
      <c r="I52" s="51"/>
      <c r="J52" s="65" t="s">
        <v>1278</v>
      </c>
      <c r="K52" s="83"/>
      <c r="L52" s="51"/>
      <c r="M52" s="52"/>
    </row>
    <row r="53" spans="1:13" s="19" customFormat="1" ht="56.1" customHeight="1" x14ac:dyDescent="0.2">
      <c r="A53" s="79"/>
      <c r="B53" s="68"/>
      <c r="C53" s="55"/>
      <c r="D53" s="68"/>
      <c r="E53" s="66"/>
      <c r="F53" s="68"/>
      <c r="G53" s="65" t="s">
        <v>1279</v>
      </c>
      <c r="H53" s="57"/>
      <c r="I53" s="57"/>
      <c r="J53" s="65" t="s">
        <v>1280</v>
      </c>
      <c r="K53" s="75" t="s">
        <v>609</v>
      </c>
      <c r="L53" s="57"/>
      <c r="M53" s="71"/>
    </row>
    <row r="54" spans="1:13" s="19" customFormat="1" ht="44.1" customHeight="1" x14ac:dyDescent="0.2">
      <c r="A54" s="59">
        <v>62</v>
      </c>
      <c r="B54" s="39" t="s">
        <v>1115</v>
      </c>
      <c r="C54" s="40">
        <v>2</v>
      </c>
      <c r="D54" s="39" t="s">
        <v>1116</v>
      </c>
      <c r="E54" s="42" t="s">
        <v>3</v>
      </c>
      <c r="F54" s="39" t="s">
        <v>1281</v>
      </c>
      <c r="G54" s="65" t="s">
        <v>1282</v>
      </c>
      <c r="H54" s="46" t="s">
        <v>1115</v>
      </c>
      <c r="I54" s="46" t="s">
        <v>1116</v>
      </c>
      <c r="J54" s="65" t="s">
        <v>1283</v>
      </c>
      <c r="K54" s="75" t="s">
        <v>15</v>
      </c>
      <c r="L54" s="82" t="s">
        <v>61</v>
      </c>
      <c r="M54" s="23" t="s">
        <v>79</v>
      </c>
    </row>
    <row r="55" spans="1:13" s="19" customFormat="1" ht="44.1" customHeight="1" x14ac:dyDescent="0.2">
      <c r="A55" s="79"/>
      <c r="B55" s="68"/>
      <c r="C55" s="55"/>
      <c r="D55" s="68"/>
      <c r="E55" s="66"/>
      <c r="F55" s="68"/>
      <c r="G55" s="65" t="s">
        <v>1284</v>
      </c>
      <c r="H55" s="57"/>
      <c r="I55" s="57"/>
      <c r="J55" s="65" t="s">
        <v>1285</v>
      </c>
      <c r="K55" s="75" t="s">
        <v>9</v>
      </c>
      <c r="L55" s="83"/>
      <c r="M55" s="71"/>
    </row>
    <row r="56" spans="1:13" s="19" customFormat="1" ht="44.1" customHeight="1" x14ac:dyDescent="0.2">
      <c r="A56" s="59">
        <v>63</v>
      </c>
      <c r="B56" s="39" t="s">
        <v>873</v>
      </c>
      <c r="C56" s="40">
        <v>1</v>
      </c>
      <c r="D56" s="39" t="s">
        <v>1286</v>
      </c>
      <c r="E56" s="56" t="s">
        <v>3</v>
      </c>
      <c r="F56" s="70" t="s">
        <v>1287</v>
      </c>
      <c r="G56" s="65" t="s">
        <v>29</v>
      </c>
      <c r="H56" s="46" t="s">
        <v>873</v>
      </c>
      <c r="I56" s="46" t="s">
        <v>1286</v>
      </c>
      <c r="J56" s="65" t="s">
        <v>1288</v>
      </c>
      <c r="K56" s="46" t="s">
        <v>15</v>
      </c>
      <c r="L56" s="46" t="s">
        <v>61</v>
      </c>
      <c r="M56" s="23" t="s">
        <v>79</v>
      </c>
    </row>
    <row r="57" spans="1:13" s="19" customFormat="1" ht="56.1" customHeight="1" x14ac:dyDescent="0.2">
      <c r="A57" s="61"/>
      <c r="B57" s="67"/>
      <c r="C57" s="50"/>
      <c r="D57" s="67"/>
      <c r="E57" s="42" t="s">
        <v>2</v>
      </c>
      <c r="F57" s="41" t="s">
        <v>1289</v>
      </c>
      <c r="G57" s="65" t="s">
        <v>1290</v>
      </c>
      <c r="H57" s="51"/>
      <c r="I57" s="51"/>
      <c r="J57" s="65" t="s">
        <v>1291</v>
      </c>
      <c r="K57" s="57"/>
      <c r="L57" s="51"/>
      <c r="M57" s="52"/>
    </row>
    <row r="58" spans="1:13" s="19" customFormat="1" ht="44.1" customHeight="1" x14ac:dyDescent="0.2">
      <c r="A58" s="61"/>
      <c r="B58" s="67"/>
      <c r="C58" s="55"/>
      <c r="D58" s="68"/>
      <c r="E58" s="66"/>
      <c r="F58" s="54"/>
      <c r="G58" s="65" t="s">
        <v>1292</v>
      </c>
      <c r="H58" s="51"/>
      <c r="I58" s="57"/>
      <c r="J58" s="65" t="s">
        <v>1293</v>
      </c>
      <c r="K58" s="65" t="s">
        <v>9</v>
      </c>
      <c r="L58" s="51"/>
      <c r="M58" s="52"/>
    </row>
    <row r="59" spans="1:13" s="19" customFormat="1" ht="44.1" customHeight="1" x14ac:dyDescent="0.2">
      <c r="A59" s="61"/>
      <c r="B59" s="67"/>
      <c r="C59" s="85">
        <v>2</v>
      </c>
      <c r="D59" s="70" t="s">
        <v>1122</v>
      </c>
      <c r="E59" s="56" t="s">
        <v>2</v>
      </c>
      <c r="F59" s="70" t="s">
        <v>1294</v>
      </c>
      <c r="G59" s="65" t="s">
        <v>1295</v>
      </c>
      <c r="H59" s="51"/>
      <c r="I59" s="58" t="s">
        <v>1122</v>
      </c>
      <c r="J59" s="65" t="s">
        <v>1296</v>
      </c>
      <c r="K59" s="75" t="s">
        <v>15</v>
      </c>
      <c r="L59" s="51"/>
      <c r="M59" s="52"/>
    </row>
    <row r="60" spans="1:13" s="19" customFormat="1" ht="32.1" customHeight="1" x14ac:dyDescent="0.2">
      <c r="A60" s="61"/>
      <c r="B60" s="67"/>
      <c r="C60" s="40">
        <v>3</v>
      </c>
      <c r="D60" s="39" t="s">
        <v>874</v>
      </c>
      <c r="E60" s="56" t="s">
        <v>0</v>
      </c>
      <c r="F60" s="70" t="s">
        <v>875</v>
      </c>
      <c r="G60" s="65" t="s">
        <v>876</v>
      </c>
      <c r="H60" s="51"/>
      <c r="I60" s="46" t="s">
        <v>874</v>
      </c>
      <c r="J60" s="65" t="s">
        <v>877</v>
      </c>
      <c r="K60" s="75" t="s">
        <v>15</v>
      </c>
      <c r="L60" s="51"/>
      <c r="M60" s="52"/>
    </row>
    <row r="61" spans="1:13" s="19" customFormat="1" ht="56.1" customHeight="1" x14ac:dyDescent="0.2">
      <c r="A61" s="61"/>
      <c r="B61" s="67"/>
      <c r="C61" s="50"/>
      <c r="D61" s="67"/>
      <c r="E61" s="42" t="s">
        <v>3</v>
      </c>
      <c r="F61" s="41" t="s">
        <v>878</v>
      </c>
      <c r="G61" s="65" t="s">
        <v>1297</v>
      </c>
      <c r="H61" s="51"/>
      <c r="I61" s="51"/>
      <c r="J61" s="65" t="s">
        <v>1298</v>
      </c>
      <c r="K61" s="74" t="s">
        <v>8</v>
      </c>
      <c r="L61" s="51"/>
      <c r="M61" s="52"/>
    </row>
    <row r="62" spans="1:13" s="19" customFormat="1" ht="56.1" customHeight="1" x14ac:dyDescent="0.2">
      <c r="A62" s="61"/>
      <c r="B62" s="67"/>
      <c r="C62" s="50"/>
      <c r="D62" s="67"/>
      <c r="E62" s="62"/>
      <c r="F62" s="49"/>
      <c r="G62" s="65" t="s">
        <v>1299</v>
      </c>
      <c r="H62" s="51"/>
      <c r="I62" s="51"/>
      <c r="J62" s="65" t="s">
        <v>1300</v>
      </c>
      <c r="K62" s="73"/>
      <c r="L62" s="51"/>
      <c r="M62" s="52"/>
    </row>
    <row r="63" spans="1:13" s="19" customFormat="1" ht="56.1" customHeight="1" x14ac:dyDescent="0.2">
      <c r="A63" s="61"/>
      <c r="B63" s="67"/>
      <c r="C63" s="50"/>
      <c r="D63" s="67"/>
      <c r="E63" s="62"/>
      <c r="F63" s="49"/>
      <c r="G63" s="65" t="s">
        <v>196</v>
      </c>
      <c r="H63" s="51"/>
      <c r="I63" s="51"/>
      <c r="J63" s="65" t="s">
        <v>1301</v>
      </c>
      <c r="K63" s="73"/>
      <c r="L63" s="51"/>
      <c r="M63" s="52"/>
    </row>
    <row r="64" spans="1:13" s="19" customFormat="1" ht="56.1" customHeight="1" x14ac:dyDescent="0.2">
      <c r="A64" s="61"/>
      <c r="B64" s="67"/>
      <c r="C64" s="50"/>
      <c r="D64" s="67"/>
      <c r="E64" s="62"/>
      <c r="F64" s="49"/>
      <c r="G64" s="65" t="s">
        <v>197</v>
      </c>
      <c r="H64" s="51"/>
      <c r="I64" s="51"/>
      <c r="J64" s="65" t="s">
        <v>1302</v>
      </c>
      <c r="K64" s="73"/>
      <c r="L64" s="51"/>
      <c r="M64" s="52"/>
    </row>
    <row r="65" spans="1:13" s="19" customFormat="1" ht="56.1" customHeight="1" x14ac:dyDescent="0.2">
      <c r="A65" s="61"/>
      <c r="B65" s="67"/>
      <c r="C65" s="50"/>
      <c r="D65" s="67"/>
      <c r="E65" s="62"/>
      <c r="F65" s="49"/>
      <c r="G65" s="65" t="s">
        <v>198</v>
      </c>
      <c r="H65" s="51"/>
      <c r="I65" s="51"/>
      <c r="J65" s="65" t="s">
        <v>1303</v>
      </c>
      <c r="K65" s="73"/>
      <c r="L65" s="51"/>
      <c r="M65" s="52"/>
    </row>
    <row r="66" spans="1:13" s="19" customFormat="1" ht="56.1" customHeight="1" x14ac:dyDescent="0.2">
      <c r="A66" s="61"/>
      <c r="B66" s="67"/>
      <c r="C66" s="50"/>
      <c r="D66" s="67"/>
      <c r="E66" s="62"/>
      <c r="F66" s="49"/>
      <c r="G66" s="65" t="s">
        <v>1304</v>
      </c>
      <c r="H66" s="51"/>
      <c r="I66" s="51"/>
      <c r="J66" s="65" t="s">
        <v>1305</v>
      </c>
      <c r="K66" s="73"/>
      <c r="L66" s="51"/>
      <c r="M66" s="52"/>
    </row>
    <row r="67" spans="1:13" s="19" customFormat="1" ht="56.1" customHeight="1" x14ac:dyDescent="0.2">
      <c r="A67" s="61"/>
      <c r="B67" s="67"/>
      <c r="C67" s="50"/>
      <c r="D67" s="67"/>
      <c r="E67" s="62"/>
      <c r="F67" s="49"/>
      <c r="G67" s="65" t="s">
        <v>199</v>
      </c>
      <c r="H67" s="51"/>
      <c r="I67" s="51"/>
      <c r="J67" s="65" t="s">
        <v>1306</v>
      </c>
      <c r="K67" s="72"/>
      <c r="L67" s="51"/>
      <c r="M67" s="52"/>
    </row>
    <row r="68" spans="1:13" s="19" customFormat="1" ht="44.1" customHeight="1" x14ac:dyDescent="0.2">
      <c r="A68" s="61"/>
      <c r="B68" s="67"/>
      <c r="C68" s="50"/>
      <c r="D68" s="67"/>
      <c r="E68" s="42" t="s">
        <v>4</v>
      </c>
      <c r="F68" s="39" t="s">
        <v>1307</v>
      </c>
      <c r="G68" s="65" t="s">
        <v>1308</v>
      </c>
      <c r="H68" s="51"/>
      <c r="I68" s="51"/>
      <c r="J68" s="65" t="s">
        <v>1309</v>
      </c>
      <c r="K68" s="75" t="s">
        <v>15</v>
      </c>
      <c r="L68" s="51"/>
      <c r="M68" s="52"/>
    </row>
    <row r="69" spans="1:13" s="19" customFormat="1" ht="44.1" customHeight="1" x14ac:dyDescent="0.2">
      <c r="A69" s="61"/>
      <c r="B69" s="67"/>
      <c r="C69" s="50"/>
      <c r="D69" s="67"/>
      <c r="E69" s="66"/>
      <c r="F69" s="68"/>
      <c r="G69" s="65" t="s">
        <v>31</v>
      </c>
      <c r="H69" s="51"/>
      <c r="I69" s="51"/>
      <c r="J69" s="65" t="s">
        <v>1310</v>
      </c>
      <c r="K69" s="75" t="s">
        <v>8</v>
      </c>
      <c r="L69" s="51"/>
      <c r="M69" s="52"/>
    </row>
    <row r="70" spans="1:13" s="19" customFormat="1" ht="44.1" customHeight="1" x14ac:dyDescent="0.2">
      <c r="A70" s="61"/>
      <c r="B70" s="67"/>
      <c r="C70" s="50"/>
      <c r="D70" s="67"/>
      <c r="E70" s="56" t="s">
        <v>7</v>
      </c>
      <c r="F70" s="70" t="s">
        <v>1311</v>
      </c>
      <c r="G70" s="65" t="s">
        <v>1312</v>
      </c>
      <c r="H70" s="51"/>
      <c r="I70" s="51"/>
      <c r="J70" s="65" t="s">
        <v>1313</v>
      </c>
      <c r="K70" s="75" t="s">
        <v>8</v>
      </c>
      <c r="L70" s="51"/>
      <c r="M70" s="52"/>
    </row>
    <row r="71" spans="1:13" s="19" customFormat="1" ht="44.1" customHeight="1" x14ac:dyDescent="0.2">
      <c r="A71" s="61"/>
      <c r="B71" s="67"/>
      <c r="C71" s="62"/>
      <c r="D71" s="49"/>
      <c r="E71" s="42" t="s">
        <v>43</v>
      </c>
      <c r="F71" s="41" t="s">
        <v>1314</v>
      </c>
      <c r="G71" s="58" t="s">
        <v>1315</v>
      </c>
      <c r="H71" s="51"/>
      <c r="I71" s="51"/>
      <c r="J71" s="65" t="s">
        <v>1315</v>
      </c>
      <c r="K71" s="65" t="s">
        <v>1316</v>
      </c>
      <c r="L71" s="51"/>
      <c r="M71" s="52"/>
    </row>
    <row r="72" spans="1:13" s="19" customFormat="1" ht="32.1" customHeight="1" x14ac:dyDescent="0.2">
      <c r="A72" s="61"/>
      <c r="B72" s="67"/>
      <c r="C72" s="50"/>
      <c r="D72" s="67"/>
      <c r="E72" s="62"/>
      <c r="F72" s="49"/>
      <c r="G72" s="65" t="s">
        <v>1317</v>
      </c>
      <c r="H72" s="51"/>
      <c r="I72" s="51"/>
      <c r="J72" s="65" t="s">
        <v>1317</v>
      </c>
      <c r="K72" s="82" t="s">
        <v>176</v>
      </c>
      <c r="L72" s="51"/>
      <c r="M72" s="52"/>
    </row>
    <row r="73" spans="1:13" s="19" customFormat="1" ht="32.1" customHeight="1" x14ac:dyDescent="0.2">
      <c r="A73" s="61"/>
      <c r="B73" s="67"/>
      <c r="C73" s="50"/>
      <c r="D73" s="67"/>
      <c r="E73" s="62"/>
      <c r="F73" s="49"/>
      <c r="G73" s="65" t="s">
        <v>1318</v>
      </c>
      <c r="H73" s="51"/>
      <c r="I73" s="51"/>
      <c r="J73" s="65" t="s">
        <v>1318</v>
      </c>
      <c r="K73" s="144"/>
      <c r="L73" s="51"/>
      <c r="M73" s="52"/>
    </row>
    <row r="74" spans="1:13" s="19" customFormat="1" ht="32.1" customHeight="1" x14ac:dyDescent="0.2">
      <c r="A74" s="61"/>
      <c r="B74" s="67"/>
      <c r="C74" s="50"/>
      <c r="D74" s="67"/>
      <c r="E74" s="62"/>
      <c r="F74" s="49"/>
      <c r="G74" s="65" t="s">
        <v>1319</v>
      </c>
      <c r="H74" s="51"/>
      <c r="I74" s="51"/>
      <c r="J74" s="65" t="s">
        <v>1319</v>
      </c>
      <c r="K74" s="83"/>
      <c r="L74" s="51"/>
      <c r="M74" s="52"/>
    </row>
    <row r="75" spans="1:13" s="19" customFormat="1" ht="56.1" customHeight="1" x14ac:dyDescent="0.2">
      <c r="A75" s="61"/>
      <c r="B75" s="67"/>
      <c r="C75" s="50"/>
      <c r="D75" s="67"/>
      <c r="E75" s="62"/>
      <c r="F75" s="49"/>
      <c r="G75" s="65" t="s">
        <v>1320</v>
      </c>
      <c r="H75" s="51"/>
      <c r="I75" s="51"/>
      <c r="J75" s="65" t="s">
        <v>1320</v>
      </c>
      <c r="K75" s="82" t="s">
        <v>1321</v>
      </c>
      <c r="L75" s="51"/>
      <c r="M75" s="52"/>
    </row>
    <row r="76" spans="1:13" s="19" customFormat="1" ht="32.1" customHeight="1" x14ac:dyDescent="0.2">
      <c r="A76" s="61"/>
      <c r="B76" s="67"/>
      <c r="C76" s="50"/>
      <c r="D76" s="67"/>
      <c r="E76" s="62"/>
      <c r="F76" s="49"/>
      <c r="G76" s="65" t="s">
        <v>1322</v>
      </c>
      <c r="H76" s="51"/>
      <c r="I76" s="51"/>
      <c r="J76" s="65" t="s">
        <v>1322</v>
      </c>
      <c r="K76" s="144"/>
      <c r="L76" s="51"/>
      <c r="M76" s="52"/>
    </row>
    <row r="77" spans="1:13" s="19" customFormat="1" ht="32.1" customHeight="1" x14ac:dyDescent="0.2">
      <c r="A77" s="61"/>
      <c r="B77" s="67"/>
      <c r="C77" s="50"/>
      <c r="D77" s="67"/>
      <c r="E77" s="66"/>
      <c r="F77" s="54"/>
      <c r="G77" s="65" t="s">
        <v>1323</v>
      </c>
      <c r="H77" s="51"/>
      <c r="I77" s="51"/>
      <c r="J77" s="65" t="s">
        <v>1323</v>
      </c>
      <c r="K77" s="83"/>
      <c r="L77" s="51"/>
      <c r="M77" s="52"/>
    </row>
    <row r="78" spans="1:13" s="19" customFormat="1" ht="44.1" customHeight="1" x14ac:dyDescent="0.2">
      <c r="A78" s="79"/>
      <c r="B78" s="68"/>
      <c r="C78" s="55"/>
      <c r="D78" s="68"/>
      <c r="E78" s="56" t="s">
        <v>39</v>
      </c>
      <c r="F78" s="70" t="s">
        <v>1324</v>
      </c>
      <c r="G78" s="65" t="s">
        <v>30</v>
      </c>
      <c r="H78" s="57"/>
      <c r="I78" s="57"/>
      <c r="J78" s="65" t="s">
        <v>1325</v>
      </c>
      <c r="K78" s="75" t="s">
        <v>10</v>
      </c>
      <c r="L78" s="57"/>
      <c r="M78" s="71"/>
    </row>
    <row r="79" spans="1:13" s="19" customFormat="1" ht="44.1" customHeight="1" x14ac:dyDescent="0.2">
      <c r="A79" s="59">
        <v>64</v>
      </c>
      <c r="B79" s="39" t="s">
        <v>1126</v>
      </c>
      <c r="C79" s="40">
        <v>1</v>
      </c>
      <c r="D79" s="39" t="s">
        <v>1126</v>
      </c>
      <c r="E79" s="42" t="s">
        <v>0</v>
      </c>
      <c r="F79" s="41" t="s">
        <v>1326</v>
      </c>
      <c r="G79" s="65" t="s">
        <v>1327</v>
      </c>
      <c r="H79" s="46" t="s">
        <v>1126</v>
      </c>
      <c r="I79" s="46" t="s">
        <v>1126</v>
      </c>
      <c r="J79" s="65" t="s">
        <v>1328</v>
      </c>
      <c r="K79" s="82" t="s">
        <v>15</v>
      </c>
      <c r="L79" s="46" t="s">
        <v>61</v>
      </c>
      <c r="M79" s="23" t="s">
        <v>79</v>
      </c>
    </row>
    <row r="80" spans="1:13" s="19" customFormat="1" ht="44.1" customHeight="1" x14ac:dyDescent="0.2">
      <c r="A80" s="61"/>
      <c r="B80" s="67"/>
      <c r="C80" s="50"/>
      <c r="D80" s="67"/>
      <c r="E80" s="66"/>
      <c r="F80" s="54"/>
      <c r="G80" s="65" t="s">
        <v>1329</v>
      </c>
      <c r="H80" s="51"/>
      <c r="I80" s="51"/>
      <c r="J80" s="65" t="s">
        <v>1330</v>
      </c>
      <c r="K80" s="83"/>
      <c r="L80" s="51"/>
      <c r="M80" s="52"/>
    </row>
    <row r="81" spans="1:13" s="19" customFormat="1" ht="56.1" customHeight="1" x14ac:dyDescent="0.2">
      <c r="A81" s="61"/>
      <c r="B81" s="67"/>
      <c r="C81" s="50"/>
      <c r="D81" s="67"/>
      <c r="E81" s="42" t="s">
        <v>4</v>
      </c>
      <c r="F81" s="39" t="s">
        <v>1331</v>
      </c>
      <c r="G81" s="65" t="s">
        <v>1332</v>
      </c>
      <c r="H81" s="51"/>
      <c r="I81" s="51"/>
      <c r="J81" s="65" t="s">
        <v>1332</v>
      </c>
      <c r="K81" s="75" t="s">
        <v>1333</v>
      </c>
      <c r="L81" s="51"/>
      <c r="M81" s="52"/>
    </row>
    <row r="82" spans="1:13" s="19" customFormat="1" ht="56.1" customHeight="1" x14ac:dyDescent="0.2">
      <c r="A82" s="61"/>
      <c r="B82" s="67"/>
      <c r="C82" s="55"/>
      <c r="D82" s="68"/>
      <c r="E82" s="66"/>
      <c r="F82" s="68"/>
      <c r="G82" s="65" t="s">
        <v>1334</v>
      </c>
      <c r="H82" s="51"/>
      <c r="I82" s="57"/>
      <c r="J82" s="65" t="s">
        <v>1334</v>
      </c>
      <c r="K82" s="75" t="s">
        <v>786</v>
      </c>
      <c r="L82" s="51"/>
      <c r="M82" s="52"/>
    </row>
    <row r="83" spans="1:13" s="19" customFormat="1" ht="44.1" customHeight="1" x14ac:dyDescent="0.2">
      <c r="A83" s="61"/>
      <c r="B83" s="67"/>
      <c r="C83" s="40">
        <v>2</v>
      </c>
      <c r="D83" s="39" t="s">
        <v>1335</v>
      </c>
      <c r="E83" s="42" t="s">
        <v>0</v>
      </c>
      <c r="F83" s="39" t="s">
        <v>1336</v>
      </c>
      <c r="G83" s="65" t="s">
        <v>63</v>
      </c>
      <c r="H83" s="51"/>
      <c r="I83" s="46" t="s">
        <v>1335</v>
      </c>
      <c r="J83" s="65" t="s">
        <v>1337</v>
      </c>
      <c r="K83" s="75" t="s">
        <v>15</v>
      </c>
      <c r="L83" s="51"/>
      <c r="M83" s="52"/>
    </row>
    <row r="84" spans="1:13" s="19" customFormat="1" ht="44.1" customHeight="1" x14ac:dyDescent="0.2">
      <c r="A84" s="61"/>
      <c r="B84" s="67"/>
      <c r="C84" s="50"/>
      <c r="D84" s="67"/>
      <c r="E84" s="62"/>
      <c r="F84" s="67"/>
      <c r="G84" s="65" t="s">
        <v>1338</v>
      </c>
      <c r="H84" s="51"/>
      <c r="I84" s="51"/>
      <c r="J84" s="65" t="s">
        <v>1339</v>
      </c>
      <c r="K84" s="75" t="s">
        <v>9</v>
      </c>
      <c r="L84" s="51"/>
      <c r="M84" s="52"/>
    </row>
    <row r="85" spans="1:13" s="19" customFormat="1" ht="44.1" customHeight="1" x14ac:dyDescent="0.2">
      <c r="A85" s="61"/>
      <c r="B85" s="67"/>
      <c r="C85" s="50"/>
      <c r="D85" s="67"/>
      <c r="E85" s="62"/>
      <c r="F85" s="67"/>
      <c r="G85" s="65" t="s">
        <v>1340</v>
      </c>
      <c r="H85" s="51"/>
      <c r="I85" s="51"/>
      <c r="J85" s="65" t="s">
        <v>1341</v>
      </c>
      <c r="K85" s="74" t="s">
        <v>8</v>
      </c>
      <c r="L85" s="51"/>
      <c r="M85" s="52"/>
    </row>
    <row r="86" spans="1:13" s="19" customFormat="1" ht="32.1" customHeight="1" x14ac:dyDescent="0.2">
      <c r="A86" s="61"/>
      <c r="B86" s="67"/>
      <c r="C86" s="50"/>
      <c r="D86" s="67"/>
      <c r="E86" s="62"/>
      <c r="F86" s="67"/>
      <c r="G86" s="65" t="s">
        <v>1342</v>
      </c>
      <c r="H86" s="51"/>
      <c r="I86" s="51"/>
      <c r="J86" s="65" t="s">
        <v>1343</v>
      </c>
      <c r="K86" s="72"/>
      <c r="L86" s="51"/>
      <c r="M86" s="52"/>
    </row>
    <row r="87" spans="1:13" s="19" customFormat="1" ht="44.1" customHeight="1" x14ac:dyDescent="0.2">
      <c r="A87" s="61"/>
      <c r="B87" s="67"/>
      <c r="C87" s="50"/>
      <c r="D87" s="67"/>
      <c r="E87" s="66"/>
      <c r="F87" s="68"/>
      <c r="G87" s="65" t="s">
        <v>1344</v>
      </c>
      <c r="H87" s="51"/>
      <c r="I87" s="51"/>
      <c r="J87" s="65" t="s">
        <v>1345</v>
      </c>
      <c r="K87" s="75" t="s">
        <v>1346</v>
      </c>
      <c r="L87" s="51"/>
      <c r="M87" s="52"/>
    </row>
    <row r="88" spans="1:13" s="19" customFormat="1" ht="32.1" customHeight="1" x14ac:dyDescent="0.2">
      <c r="A88" s="61"/>
      <c r="B88" s="67"/>
      <c r="C88" s="55"/>
      <c r="D88" s="68"/>
      <c r="E88" s="56" t="s">
        <v>3</v>
      </c>
      <c r="F88" s="70" t="s">
        <v>1347</v>
      </c>
      <c r="G88" s="65" t="s">
        <v>32</v>
      </c>
      <c r="H88" s="51"/>
      <c r="I88" s="57"/>
      <c r="J88" s="65" t="s">
        <v>1348</v>
      </c>
      <c r="K88" s="75" t="s">
        <v>15</v>
      </c>
      <c r="L88" s="51"/>
      <c r="M88" s="52"/>
    </row>
    <row r="89" spans="1:13" s="19" customFormat="1" ht="44.1" customHeight="1" x14ac:dyDescent="0.2">
      <c r="A89" s="61"/>
      <c r="B89" s="67"/>
      <c r="C89" s="40">
        <v>3</v>
      </c>
      <c r="D89" s="39" t="s">
        <v>1349</v>
      </c>
      <c r="E89" s="42" t="s">
        <v>0</v>
      </c>
      <c r="F89" s="39" t="s">
        <v>1350</v>
      </c>
      <c r="G89" s="65" t="s">
        <v>63</v>
      </c>
      <c r="H89" s="51"/>
      <c r="I89" s="46" t="s">
        <v>1349</v>
      </c>
      <c r="J89" s="65" t="s">
        <v>1351</v>
      </c>
      <c r="K89" s="75" t="s">
        <v>15</v>
      </c>
      <c r="L89" s="51"/>
      <c r="M89" s="52"/>
    </row>
    <row r="90" spans="1:13" s="19" customFormat="1" ht="44.1" customHeight="1" x14ac:dyDescent="0.2">
      <c r="A90" s="61"/>
      <c r="B90" s="67"/>
      <c r="C90" s="50"/>
      <c r="D90" s="67"/>
      <c r="E90" s="62"/>
      <c r="F90" s="67"/>
      <c r="G90" s="65" t="s">
        <v>1340</v>
      </c>
      <c r="H90" s="51"/>
      <c r="I90" s="51"/>
      <c r="J90" s="65" t="s">
        <v>1341</v>
      </c>
      <c r="K90" s="82" t="s">
        <v>8</v>
      </c>
      <c r="L90" s="51"/>
      <c r="M90" s="52"/>
    </row>
    <row r="91" spans="1:13" s="19" customFormat="1" ht="32.1" customHeight="1" x14ac:dyDescent="0.2">
      <c r="A91" s="61"/>
      <c r="B91" s="67"/>
      <c r="C91" s="50"/>
      <c r="D91" s="67"/>
      <c r="E91" s="66"/>
      <c r="F91" s="68"/>
      <c r="G91" s="65" t="s">
        <v>1342</v>
      </c>
      <c r="H91" s="51"/>
      <c r="I91" s="51"/>
      <c r="J91" s="65" t="s">
        <v>1343</v>
      </c>
      <c r="K91" s="83"/>
      <c r="L91" s="51"/>
      <c r="M91" s="52"/>
    </row>
    <row r="92" spans="1:13" s="19" customFormat="1" ht="44.1" customHeight="1" x14ac:dyDescent="0.2">
      <c r="A92" s="61"/>
      <c r="B92" s="67"/>
      <c r="C92" s="55"/>
      <c r="D92" s="68"/>
      <c r="E92" s="56" t="s">
        <v>4</v>
      </c>
      <c r="F92" s="70" t="s">
        <v>1352</v>
      </c>
      <c r="G92" s="65" t="s">
        <v>1353</v>
      </c>
      <c r="H92" s="51"/>
      <c r="I92" s="57"/>
      <c r="J92" s="65" t="s">
        <v>1354</v>
      </c>
      <c r="K92" s="75" t="s">
        <v>11</v>
      </c>
      <c r="L92" s="51"/>
      <c r="M92" s="52"/>
    </row>
    <row r="93" spans="1:13" s="19" customFormat="1" ht="44.1" customHeight="1" x14ac:dyDescent="0.2">
      <c r="A93" s="61"/>
      <c r="B93" s="67"/>
      <c r="C93" s="40">
        <v>4</v>
      </c>
      <c r="D93" s="39" t="s">
        <v>1355</v>
      </c>
      <c r="E93" s="42" t="s">
        <v>0</v>
      </c>
      <c r="F93" s="39" t="s">
        <v>1356</v>
      </c>
      <c r="G93" s="65" t="s">
        <v>1357</v>
      </c>
      <c r="H93" s="51"/>
      <c r="I93" s="46" t="s">
        <v>1355</v>
      </c>
      <c r="J93" s="65" t="s">
        <v>1358</v>
      </c>
      <c r="K93" s="82" t="s">
        <v>15</v>
      </c>
      <c r="L93" s="51"/>
      <c r="M93" s="52"/>
    </row>
    <row r="94" spans="1:13" s="19" customFormat="1" ht="44.1" customHeight="1" x14ac:dyDescent="0.2">
      <c r="A94" s="61"/>
      <c r="B94" s="67"/>
      <c r="C94" s="50"/>
      <c r="D94" s="67"/>
      <c r="E94" s="62"/>
      <c r="F94" s="67"/>
      <c r="G94" s="65" t="s">
        <v>63</v>
      </c>
      <c r="H94" s="51"/>
      <c r="I94" s="51"/>
      <c r="J94" s="65" t="s">
        <v>1337</v>
      </c>
      <c r="K94" s="83"/>
      <c r="L94" s="51"/>
      <c r="M94" s="52"/>
    </row>
    <row r="95" spans="1:13" s="19" customFormat="1" ht="44.1" customHeight="1" x14ac:dyDescent="0.2">
      <c r="A95" s="61"/>
      <c r="B95" s="67"/>
      <c r="C95" s="50"/>
      <c r="D95" s="67"/>
      <c r="E95" s="62"/>
      <c r="F95" s="67"/>
      <c r="G95" s="65" t="s">
        <v>1340</v>
      </c>
      <c r="H95" s="51"/>
      <c r="I95" s="51"/>
      <c r="J95" s="65" t="s">
        <v>1341</v>
      </c>
      <c r="K95" s="82" t="s">
        <v>8</v>
      </c>
      <c r="L95" s="51"/>
      <c r="M95" s="52"/>
    </row>
    <row r="96" spans="1:13" s="19" customFormat="1" ht="32.1" customHeight="1" x14ac:dyDescent="0.2">
      <c r="A96" s="61"/>
      <c r="B96" s="67"/>
      <c r="C96" s="55"/>
      <c r="D96" s="68"/>
      <c r="E96" s="66"/>
      <c r="F96" s="68"/>
      <c r="G96" s="65" t="s">
        <v>1342</v>
      </c>
      <c r="H96" s="51"/>
      <c r="I96" s="57"/>
      <c r="J96" s="65" t="s">
        <v>1343</v>
      </c>
      <c r="K96" s="83"/>
      <c r="L96" s="51"/>
      <c r="M96" s="52"/>
    </row>
    <row r="97" spans="1:13" s="19" customFormat="1" ht="44.1" customHeight="1" x14ac:dyDescent="0.2">
      <c r="A97" s="61"/>
      <c r="B97" s="67"/>
      <c r="C97" s="40">
        <v>5</v>
      </c>
      <c r="D97" s="39" t="s">
        <v>1127</v>
      </c>
      <c r="E97" s="42" t="s">
        <v>0</v>
      </c>
      <c r="F97" s="39" t="s">
        <v>1128</v>
      </c>
      <c r="G97" s="65" t="s">
        <v>1357</v>
      </c>
      <c r="H97" s="51"/>
      <c r="I97" s="46" t="s">
        <v>1127</v>
      </c>
      <c r="J97" s="65" t="s">
        <v>1337</v>
      </c>
      <c r="K97" s="82" t="s">
        <v>15</v>
      </c>
      <c r="L97" s="51"/>
      <c r="M97" s="52"/>
    </row>
    <row r="98" spans="1:13" s="19" customFormat="1" ht="32.1" customHeight="1" x14ac:dyDescent="0.2">
      <c r="A98" s="61"/>
      <c r="B98" s="67"/>
      <c r="C98" s="50"/>
      <c r="D98" s="67"/>
      <c r="E98" s="62"/>
      <c r="F98" s="67"/>
      <c r="G98" s="65" t="s">
        <v>1359</v>
      </c>
      <c r="H98" s="51"/>
      <c r="I98" s="51"/>
      <c r="J98" s="65" t="s">
        <v>1360</v>
      </c>
      <c r="K98" s="144"/>
      <c r="L98" s="51"/>
      <c r="M98" s="52"/>
    </row>
    <row r="99" spans="1:13" s="19" customFormat="1" ht="44.1" customHeight="1" x14ac:dyDescent="0.2">
      <c r="A99" s="61"/>
      <c r="B99" s="67"/>
      <c r="C99" s="50"/>
      <c r="D99" s="67"/>
      <c r="E99" s="62"/>
      <c r="F99" s="67"/>
      <c r="G99" s="65" t="s">
        <v>1361</v>
      </c>
      <c r="H99" s="51"/>
      <c r="I99" s="51"/>
      <c r="J99" s="65" t="s">
        <v>1362</v>
      </c>
      <c r="K99" s="144"/>
      <c r="L99" s="51"/>
      <c r="M99" s="52"/>
    </row>
    <row r="100" spans="1:13" s="19" customFormat="1" ht="32.1" customHeight="1" x14ac:dyDescent="0.2">
      <c r="A100" s="61"/>
      <c r="B100" s="67"/>
      <c r="C100" s="50"/>
      <c r="D100" s="67"/>
      <c r="E100" s="62"/>
      <c r="F100" s="67"/>
      <c r="G100" s="65" t="s">
        <v>1363</v>
      </c>
      <c r="H100" s="51"/>
      <c r="I100" s="51"/>
      <c r="J100" s="65" t="s">
        <v>1364</v>
      </c>
      <c r="K100" s="83"/>
      <c r="L100" s="51"/>
      <c r="M100" s="52"/>
    </row>
    <row r="101" spans="1:13" s="19" customFormat="1" ht="44.1" customHeight="1" x14ac:dyDescent="0.2">
      <c r="A101" s="61"/>
      <c r="B101" s="67"/>
      <c r="C101" s="50"/>
      <c r="D101" s="67"/>
      <c r="E101" s="62"/>
      <c r="F101" s="67"/>
      <c r="G101" s="65" t="s">
        <v>1340</v>
      </c>
      <c r="H101" s="51"/>
      <c r="I101" s="51"/>
      <c r="J101" s="65" t="s">
        <v>1341</v>
      </c>
      <c r="K101" s="82" t="s">
        <v>8</v>
      </c>
      <c r="L101" s="51"/>
      <c r="M101" s="52"/>
    </row>
    <row r="102" spans="1:13" s="19" customFormat="1" ht="32.1" customHeight="1" x14ac:dyDescent="0.2">
      <c r="A102" s="61"/>
      <c r="B102" s="67"/>
      <c r="C102" s="50"/>
      <c r="D102" s="67"/>
      <c r="E102" s="62"/>
      <c r="F102" s="67"/>
      <c r="G102" s="65" t="s">
        <v>1342</v>
      </c>
      <c r="H102" s="51"/>
      <c r="I102" s="51"/>
      <c r="J102" s="65" t="s">
        <v>1343</v>
      </c>
      <c r="K102" s="144"/>
      <c r="L102" s="51"/>
      <c r="M102" s="52"/>
    </row>
    <row r="103" spans="1:13" s="19" customFormat="1" ht="44.1" customHeight="1" x14ac:dyDescent="0.2">
      <c r="A103" s="61"/>
      <c r="B103" s="67"/>
      <c r="C103" s="50"/>
      <c r="D103" s="67"/>
      <c r="E103" s="66"/>
      <c r="F103" s="68"/>
      <c r="G103" s="65" t="s">
        <v>1365</v>
      </c>
      <c r="H103" s="51"/>
      <c r="I103" s="51"/>
      <c r="J103" s="65" t="s">
        <v>1366</v>
      </c>
      <c r="K103" s="83"/>
      <c r="L103" s="51"/>
      <c r="M103" s="52"/>
    </row>
    <row r="104" spans="1:13" s="19" customFormat="1" ht="44.1" customHeight="1" x14ac:dyDescent="0.2">
      <c r="A104" s="61"/>
      <c r="B104" s="67"/>
      <c r="C104" s="50"/>
      <c r="D104" s="67"/>
      <c r="E104" s="56" t="s">
        <v>7</v>
      </c>
      <c r="F104" s="70" t="s">
        <v>1367</v>
      </c>
      <c r="G104" s="65" t="s">
        <v>1368</v>
      </c>
      <c r="H104" s="51"/>
      <c r="I104" s="51"/>
      <c r="J104" s="65" t="s">
        <v>1369</v>
      </c>
      <c r="K104" s="82" t="s">
        <v>15</v>
      </c>
      <c r="L104" s="51"/>
      <c r="M104" s="52"/>
    </row>
    <row r="105" spans="1:13" s="19" customFormat="1" ht="44.1" customHeight="1" x14ac:dyDescent="0.2">
      <c r="A105" s="61"/>
      <c r="B105" s="67"/>
      <c r="C105" s="55"/>
      <c r="D105" s="68"/>
      <c r="E105" s="56" t="s">
        <v>37</v>
      </c>
      <c r="F105" s="70" t="s">
        <v>1370</v>
      </c>
      <c r="G105" s="65" t="s">
        <v>1371</v>
      </c>
      <c r="H105" s="51"/>
      <c r="I105" s="57"/>
      <c r="J105" s="65" t="s">
        <v>1372</v>
      </c>
      <c r="K105" s="83"/>
      <c r="L105" s="51"/>
      <c r="M105" s="52"/>
    </row>
    <row r="106" spans="1:13" s="19" customFormat="1" ht="44.1" customHeight="1" x14ac:dyDescent="0.2">
      <c r="A106" s="61"/>
      <c r="B106" s="67"/>
      <c r="C106" s="40">
        <v>6</v>
      </c>
      <c r="D106" s="39" t="s">
        <v>1373</v>
      </c>
      <c r="E106" s="42" t="s">
        <v>0</v>
      </c>
      <c r="F106" s="39" t="s">
        <v>1374</v>
      </c>
      <c r="G106" s="65" t="s">
        <v>63</v>
      </c>
      <c r="H106" s="51"/>
      <c r="I106" s="46" t="s">
        <v>1373</v>
      </c>
      <c r="J106" s="65" t="s">
        <v>1337</v>
      </c>
      <c r="K106" s="82" t="s">
        <v>15</v>
      </c>
      <c r="L106" s="51"/>
      <c r="M106" s="52"/>
    </row>
    <row r="107" spans="1:13" s="19" customFormat="1" ht="44.1" customHeight="1" x14ac:dyDescent="0.2">
      <c r="A107" s="61"/>
      <c r="B107" s="67"/>
      <c r="C107" s="50"/>
      <c r="D107" s="67"/>
      <c r="E107" s="62"/>
      <c r="F107" s="67"/>
      <c r="G107" s="65" t="s">
        <v>1375</v>
      </c>
      <c r="H107" s="51"/>
      <c r="I107" s="51"/>
      <c r="J107" s="65" t="s">
        <v>1376</v>
      </c>
      <c r="K107" s="144"/>
      <c r="L107" s="51"/>
      <c r="M107" s="52"/>
    </row>
    <row r="108" spans="1:13" s="19" customFormat="1" ht="44.1" customHeight="1" x14ac:dyDescent="0.2">
      <c r="A108" s="61"/>
      <c r="B108" s="67"/>
      <c r="C108" s="50"/>
      <c r="D108" s="67"/>
      <c r="E108" s="62"/>
      <c r="F108" s="67"/>
      <c r="G108" s="65" t="s">
        <v>1377</v>
      </c>
      <c r="H108" s="51"/>
      <c r="I108" s="51"/>
      <c r="J108" s="65" t="s">
        <v>1378</v>
      </c>
      <c r="K108" s="83"/>
      <c r="L108" s="51"/>
      <c r="M108" s="52"/>
    </row>
    <row r="109" spans="1:13" s="19" customFormat="1" ht="44.1" customHeight="1" x14ac:dyDescent="0.2">
      <c r="A109" s="61"/>
      <c r="B109" s="67"/>
      <c r="C109" s="50"/>
      <c r="D109" s="67"/>
      <c r="E109" s="62"/>
      <c r="F109" s="67"/>
      <c r="G109" s="65" t="s">
        <v>1340</v>
      </c>
      <c r="H109" s="51"/>
      <c r="I109" s="51"/>
      <c r="J109" s="65" t="s">
        <v>1341</v>
      </c>
      <c r="K109" s="82" t="s">
        <v>8</v>
      </c>
      <c r="L109" s="51"/>
      <c r="M109" s="52"/>
    </row>
    <row r="110" spans="1:13" s="19" customFormat="1" ht="32.1" customHeight="1" x14ac:dyDescent="0.2">
      <c r="A110" s="61"/>
      <c r="B110" s="67"/>
      <c r="C110" s="50"/>
      <c r="D110" s="67"/>
      <c r="E110" s="62"/>
      <c r="F110" s="67"/>
      <c r="G110" s="65" t="s">
        <v>1342</v>
      </c>
      <c r="H110" s="51"/>
      <c r="I110" s="51"/>
      <c r="J110" s="65" t="s">
        <v>1343</v>
      </c>
      <c r="K110" s="83"/>
      <c r="L110" s="51"/>
      <c r="M110" s="52"/>
    </row>
    <row r="111" spans="1:13" s="19" customFormat="1" ht="44.1" customHeight="1" x14ac:dyDescent="0.2">
      <c r="A111" s="61"/>
      <c r="B111" s="67"/>
      <c r="C111" s="50"/>
      <c r="D111" s="67"/>
      <c r="E111" s="66"/>
      <c r="F111" s="68"/>
      <c r="G111" s="65" t="s">
        <v>1379</v>
      </c>
      <c r="H111" s="51"/>
      <c r="I111" s="51"/>
      <c r="J111" s="65" t="s">
        <v>1380</v>
      </c>
      <c r="K111" s="75" t="s">
        <v>1381</v>
      </c>
      <c r="L111" s="51"/>
      <c r="M111" s="52"/>
    </row>
    <row r="112" spans="1:13" s="19" customFormat="1" ht="44.1" customHeight="1" x14ac:dyDescent="0.2">
      <c r="A112" s="79"/>
      <c r="B112" s="68"/>
      <c r="C112" s="55"/>
      <c r="D112" s="68"/>
      <c r="E112" s="56" t="s">
        <v>3</v>
      </c>
      <c r="F112" s="70" t="s">
        <v>1382</v>
      </c>
      <c r="G112" s="65" t="s">
        <v>1383</v>
      </c>
      <c r="H112" s="57"/>
      <c r="I112" s="57"/>
      <c r="J112" s="65" t="s">
        <v>1384</v>
      </c>
      <c r="K112" s="75" t="s">
        <v>15</v>
      </c>
      <c r="L112" s="57"/>
      <c r="M112" s="71"/>
    </row>
    <row r="113" spans="1:13" s="19" customFormat="1" ht="44.1" customHeight="1" x14ac:dyDescent="0.2">
      <c r="A113" s="59">
        <v>65</v>
      </c>
      <c r="B113" s="39" t="s">
        <v>1385</v>
      </c>
      <c r="C113" s="40">
        <v>2</v>
      </c>
      <c r="D113" s="39" t="s">
        <v>1386</v>
      </c>
      <c r="E113" s="85" t="s">
        <v>0</v>
      </c>
      <c r="F113" s="70" t="s">
        <v>1387</v>
      </c>
      <c r="G113" s="65" t="s">
        <v>1388</v>
      </c>
      <c r="H113" s="46" t="s">
        <v>1385</v>
      </c>
      <c r="I113" s="46" t="s">
        <v>1386</v>
      </c>
      <c r="J113" s="65" t="s">
        <v>1389</v>
      </c>
      <c r="K113" s="82" t="s">
        <v>15</v>
      </c>
      <c r="L113" s="46" t="s">
        <v>61</v>
      </c>
      <c r="M113" s="23" t="s">
        <v>79</v>
      </c>
    </row>
    <row r="114" spans="1:13" s="19" customFormat="1" ht="44.1" customHeight="1" x14ac:dyDescent="0.2">
      <c r="A114" s="61"/>
      <c r="B114" s="67"/>
      <c r="C114" s="50"/>
      <c r="D114" s="67"/>
      <c r="E114" s="42" t="s">
        <v>3</v>
      </c>
      <c r="F114" s="39" t="s">
        <v>1390</v>
      </c>
      <c r="G114" s="65" t="s">
        <v>63</v>
      </c>
      <c r="H114" s="51"/>
      <c r="I114" s="51"/>
      <c r="J114" s="65" t="s">
        <v>1337</v>
      </c>
      <c r="K114" s="83"/>
      <c r="L114" s="51"/>
      <c r="M114" s="52"/>
    </row>
    <row r="115" spans="1:13" s="19" customFormat="1" ht="44.1" customHeight="1" x14ac:dyDescent="0.2">
      <c r="A115" s="61"/>
      <c r="B115" s="67"/>
      <c r="C115" s="50"/>
      <c r="D115" s="67"/>
      <c r="E115" s="50"/>
      <c r="F115" s="67"/>
      <c r="G115" s="65" t="s">
        <v>1340</v>
      </c>
      <c r="H115" s="51"/>
      <c r="I115" s="51"/>
      <c r="J115" s="65" t="s">
        <v>1341</v>
      </c>
      <c r="K115" s="82" t="s">
        <v>8</v>
      </c>
      <c r="L115" s="51"/>
      <c r="M115" s="52"/>
    </row>
    <row r="116" spans="1:13" s="19" customFormat="1" ht="32.1" customHeight="1" x14ac:dyDescent="0.2">
      <c r="A116" s="79"/>
      <c r="B116" s="68"/>
      <c r="C116" s="55"/>
      <c r="D116" s="68"/>
      <c r="E116" s="55"/>
      <c r="F116" s="68"/>
      <c r="G116" s="65" t="s">
        <v>1342</v>
      </c>
      <c r="H116" s="57"/>
      <c r="I116" s="57"/>
      <c r="J116" s="65" t="s">
        <v>1343</v>
      </c>
      <c r="K116" s="83"/>
      <c r="L116" s="57"/>
      <c r="M116" s="71"/>
    </row>
    <row r="117" spans="1:13" s="19" customFormat="1" ht="44.1" customHeight="1" x14ac:dyDescent="0.2">
      <c r="A117" s="59">
        <v>67</v>
      </c>
      <c r="B117" s="39" t="s">
        <v>1391</v>
      </c>
      <c r="C117" s="40">
        <v>1</v>
      </c>
      <c r="D117" s="39" t="s">
        <v>1391</v>
      </c>
      <c r="E117" s="42" t="s">
        <v>0</v>
      </c>
      <c r="F117" s="39" t="s">
        <v>1392</v>
      </c>
      <c r="G117" s="65" t="s">
        <v>63</v>
      </c>
      <c r="H117" s="46" t="s">
        <v>1391</v>
      </c>
      <c r="I117" s="46" t="s">
        <v>1391</v>
      </c>
      <c r="J117" s="65" t="s">
        <v>1337</v>
      </c>
      <c r="K117" s="75" t="s">
        <v>15</v>
      </c>
      <c r="L117" s="46" t="s">
        <v>61</v>
      </c>
      <c r="M117" s="23" t="s">
        <v>79</v>
      </c>
    </row>
    <row r="118" spans="1:13" s="19" customFormat="1" ht="44.1" customHeight="1" x14ac:dyDescent="0.2">
      <c r="A118" s="61"/>
      <c r="B118" s="67"/>
      <c r="C118" s="50"/>
      <c r="D118" s="67"/>
      <c r="E118" s="62"/>
      <c r="F118" s="67"/>
      <c r="G118" s="65" t="s">
        <v>1340</v>
      </c>
      <c r="H118" s="51"/>
      <c r="I118" s="51"/>
      <c r="J118" s="65" t="s">
        <v>1341</v>
      </c>
      <c r="K118" s="74" t="s">
        <v>8</v>
      </c>
      <c r="L118" s="51"/>
      <c r="M118" s="52"/>
    </row>
    <row r="119" spans="1:13" s="19" customFormat="1" ht="32.1" customHeight="1" x14ac:dyDescent="0.2">
      <c r="A119" s="61"/>
      <c r="B119" s="67"/>
      <c r="C119" s="55"/>
      <c r="D119" s="68"/>
      <c r="E119" s="66"/>
      <c r="F119" s="68"/>
      <c r="G119" s="65" t="s">
        <v>1342</v>
      </c>
      <c r="H119" s="51"/>
      <c r="I119" s="57"/>
      <c r="J119" s="65" t="s">
        <v>1343</v>
      </c>
      <c r="K119" s="72"/>
      <c r="L119" s="51"/>
      <c r="M119" s="52"/>
    </row>
    <row r="120" spans="1:13" s="19" customFormat="1" ht="44.1" customHeight="1" x14ac:dyDescent="0.2">
      <c r="A120" s="61"/>
      <c r="B120" s="67"/>
      <c r="C120" s="40">
        <v>2</v>
      </c>
      <c r="D120" s="39" t="s">
        <v>1393</v>
      </c>
      <c r="E120" s="42" t="s">
        <v>0</v>
      </c>
      <c r="F120" s="39" t="s">
        <v>1394</v>
      </c>
      <c r="G120" s="65" t="s">
        <v>63</v>
      </c>
      <c r="H120" s="51"/>
      <c r="I120" s="46" t="s">
        <v>1393</v>
      </c>
      <c r="J120" s="65" t="s">
        <v>1337</v>
      </c>
      <c r="K120" s="75" t="s">
        <v>15</v>
      </c>
      <c r="L120" s="51"/>
      <c r="M120" s="52"/>
    </row>
    <row r="121" spans="1:13" s="19" customFormat="1" ht="44.1" customHeight="1" x14ac:dyDescent="0.2">
      <c r="A121" s="61"/>
      <c r="B121" s="67"/>
      <c r="C121" s="50"/>
      <c r="D121" s="67"/>
      <c r="E121" s="62"/>
      <c r="F121" s="67"/>
      <c r="G121" s="65" t="s">
        <v>1340</v>
      </c>
      <c r="H121" s="51"/>
      <c r="I121" s="51"/>
      <c r="J121" s="65" t="s">
        <v>1341</v>
      </c>
      <c r="K121" s="74" t="s">
        <v>8</v>
      </c>
      <c r="L121" s="51"/>
      <c r="M121" s="52"/>
    </row>
    <row r="122" spans="1:13" s="19" customFormat="1" ht="32.1" customHeight="1" x14ac:dyDescent="0.2">
      <c r="A122" s="61"/>
      <c r="B122" s="67"/>
      <c r="C122" s="55"/>
      <c r="D122" s="68"/>
      <c r="E122" s="66"/>
      <c r="F122" s="68"/>
      <c r="G122" s="65" t="s">
        <v>1342</v>
      </c>
      <c r="H122" s="51"/>
      <c r="I122" s="57"/>
      <c r="J122" s="65" t="s">
        <v>1343</v>
      </c>
      <c r="K122" s="72"/>
      <c r="L122" s="51"/>
      <c r="M122" s="52"/>
    </row>
    <row r="123" spans="1:13" ht="44.1" customHeight="1" x14ac:dyDescent="0.2">
      <c r="A123" s="61"/>
      <c r="B123" s="67"/>
      <c r="C123" s="85">
        <v>3</v>
      </c>
      <c r="D123" s="70" t="s">
        <v>1395</v>
      </c>
      <c r="E123" s="56" t="s">
        <v>4</v>
      </c>
      <c r="F123" s="70" t="s">
        <v>1396</v>
      </c>
      <c r="G123" s="65" t="s">
        <v>78</v>
      </c>
      <c r="H123" s="51"/>
      <c r="I123" s="65" t="s">
        <v>1395</v>
      </c>
      <c r="J123" s="65" t="s">
        <v>1397</v>
      </c>
      <c r="K123" s="75" t="s">
        <v>9</v>
      </c>
      <c r="L123" s="51"/>
      <c r="M123" s="52"/>
    </row>
    <row r="124" spans="1:13" s="19" customFormat="1" ht="44.1" customHeight="1" x14ac:dyDescent="0.2">
      <c r="A124" s="79"/>
      <c r="B124" s="68"/>
      <c r="C124" s="85">
        <v>4</v>
      </c>
      <c r="D124" s="70" t="s">
        <v>1398</v>
      </c>
      <c r="E124" s="56" t="s">
        <v>7</v>
      </c>
      <c r="F124" s="70" t="s">
        <v>1399</v>
      </c>
      <c r="G124" s="65" t="s">
        <v>1400</v>
      </c>
      <c r="H124" s="57"/>
      <c r="I124" s="65" t="s">
        <v>1398</v>
      </c>
      <c r="J124" s="65" t="s">
        <v>1401</v>
      </c>
      <c r="K124" s="75" t="s">
        <v>15</v>
      </c>
      <c r="L124" s="57"/>
      <c r="M124" s="71"/>
    </row>
    <row r="125" spans="1:13" s="19" customFormat="1" ht="44.1" customHeight="1" x14ac:dyDescent="0.2">
      <c r="A125" s="59">
        <v>68</v>
      </c>
      <c r="B125" s="39" t="s">
        <v>210</v>
      </c>
      <c r="C125" s="40">
        <v>5</v>
      </c>
      <c r="D125" s="39" t="s">
        <v>1402</v>
      </c>
      <c r="E125" s="42" t="s">
        <v>0</v>
      </c>
      <c r="F125" s="39" t="s">
        <v>1403</v>
      </c>
      <c r="G125" s="65" t="s">
        <v>1357</v>
      </c>
      <c r="H125" s="46" t="s">
        <v>210</v>
      </c>
      <c r="I125" s="46" t="s">
        <v>1402</v>
      </c>
      <c r="J125" s="65" t="s">
        <v>1337</v>
      </c>
      <c r="K125" s="75" t="s">
        <v>15</v>
      </c>
      <c r="L125" s="46" t="s">
        <v>61</v>
      </c>
      <c r="M125" s="23" t="s">
        <v>79</v>
      </c>
    </row>
    <row r="126" spans="1:13" s="19" customFormat="1" ht="44.1" customHeight="1" x14ac:dyDescent="0.2">
      <c r="A126" s="61"/>
      <c r="B126" s="67"/>
      <c r="C126" s="50"/>
      <c r="D126" s="67"/>
      <c r="E126" s="62"/>
      <c r="F126" s="67"/>
      <c r="G126" s="65" t="s">
        <v>1340</v>
      </c>
      <c r="H126" s="51"/>
      <c r="I126" s="51"/>
      <c r="J126" s="65" t="s">
        <v>1341</v>
      </c>
      <c r="K126" s="82" t="s">
        <v>8</v>
      </c>
      <c r="L126" s="51"/>
      <c r="M126" s="52"/>
    </row>
    <row r="127" spans="1:13" s="19" customFormat="1" ht="32.1" customHeight="1" x14ac:dyDescent="0.2">
      <c r="A127" s="79"/>
      <c r="B127" s="68"/>
      <c r="C127" s="55"/>
      <c r="D127" s="68"/>
      <c r="E127" s="66"/>
      <c r="F127" s="68"/>
      <c r="G127" s="65" t="s">
        <v>1342</v>
      </c>
      <c r="H127" s="57"/>
      <c r="I127" s="57"/>
      <c r="J127" s="65" t="s">
        <v>1343</v>
      </c>
      <c r="K127" s="83"/>
      <c r="L127" s="57"/>
      <c r="M127" s="52"/>
    </row>
    <row r="128" spans="1:13" s="19" customFormat="1" ht="44.1" customHeight="1" x14ac:dyDescent="0.2">
      <c r="A128" s="44">
        <v>69</v>
      </c>
      <c r="B128" s="41" t="s">
        <v>211</v>
      </c>
      <c r="C128" s="40">
        <v>1</v>
      </c>
      <c r="D128" s="41" t="s">
        <v>211</v>
      </c>
      <c r="E128" s="42" t="s">
        <v>4</v>
      </c>
      <c r="F128" s="41" t="s">
        <v>1404</v>
      </c>
      <c r="G128" s="65" t="s">
        <v>1405</v>
      </c>
      <c r="H128" s="23" t="s">
        <v>211</v>
      </c>
      <c r="I128" s="23" t="s">
        <v>211</v>
      </c>
      <c r="J128" s="65" t="s">
        <v>1406</v>
      </c>
      <c r="K128" s="75" t="s">
        <v>15</v>
      </c>
      <c r="L128" s="65" t="s">
        <v>61</v>
      </c>
      <c r="M128" s="52"/>
    </row>
    <row r="129" spans="1:13" s="19" customFormat="1" ht="44.1" customHeight="1" x14ac:dyDescent="0.2">
      <c r="A129" s="48"/>
      <c r="B129" s="49"/>
      <c r="C129" s="50"/>
      <c r="D129" s="49"/>
      <c r="E129" s="62"/>
      <c r="F129" s="49"/>
      <c r="G129" s="65" t="s">
        <v>1407</v>
      </c>
      <c r="H129" s="51"/>
      <c r="I129" s="51"/>
      <c r="J129" s="65" t="s">
        <v>1408</v>
      </c>
      <c r="K129" s="75" t="s">
        <v>9</v>
      </c>
      <c r="L129" s="82" t="s">
        <v>61</v>
      </c>
      <c r="M129" s="52"/>
    </row>
    <row r="130" spans="1:13" s="19" customFormat="1" ht="44.1" customHeight="1" x14ac:dyDescent="0.2">
      <c r="A130" s="48"/>
      <c r="B130" s="49"/>
      <c r="C130" s="55"/>
      <c r="D130" s="54"/>
      <c r="E130" s="66"/>
      <c r="F130" s="54"/>
      <c r="G130" s="65" t="s">
        <v>80</v>
      </c>
      <c r="H130" s="51"/>
      <c r="I130" s="57"/>
      <c r="J130" s="65" t="s">
        <v>1409</v>
      </c>
      <c r="K130" s="75" t="s">
        <v>8</v>
      </c>
      <c r="L130" s="144"/>
      <c r="M130" s="52"/>
    </row>
    <row r="131" spans="1:13" s="19" customFormat="1" ht="32.1" customHeight="1" x14ac:dyDescent="0.2">
      <c r="A131" s="48"/>
      <c r="B131" s="49"/>
      <c r="C131" s="40">
        <v>2</v>
      </c>
      <c r="D131" s="39" t="s">
        <v>1410</v>
      </c>
      <c r="E131" s="56" t="s">
        <v>3</v>
      </c>
      <c r="F131" s="70" t="s">
        <v>1411</v>
      </c>
      <c r="G131" s="65" t="s">
        <v>1412</v>
      </c>
      <c r="H131" s="51"/>
      <c r="I131" s="46" t="s">
        <v>1410</v>
      </c>
      <c r="J131" s="65" t="s">
        <v>1413</v>
      </c>
      <c r="K131" s="82" t="s">
        <v>15</v>
      </c>
      <c r="L131" s="144"/>
      <c r="M131" s="52"/>
    </row>
    <row r="132" spans="1:13" s="19" customFormat="1" ht="44.1" customHeight="1" x14ac:dyDescent="0.2">
      <c r="A132" s="48"/>
      <c r="B132" s="49"/>
      <c r="C132" s="50"/>
      <c r="D132" s="67"/>
      <c r="E132" s="56" t="s">
        <v>2</v>
      </c>
      <c r="F132" s="70" t="s">
        <v>1414</v>
      </c>
      <c r="G132" s="58" t="s">
        <v>1415</v>
      </c>
      <c r="H132" s="51"/>
      <c r="I132" s="51"/>
      <c r="J132" s="65" t="s">
        <v>1416</v>
      </c>
      <c r="K132" s="144"/>
      <c r="L132" s="144"/>
      <c r="M132" s="52"/>
    </row>
    <row r="133" spans="1:13" s="19" customFormat="1" ht="32.1" customHeight="1" x14ac:dyDescent="0.2">
      <c r="A133" s="48"/>
      <c r="B133" s="49"/>
      <c r="C133" s="50"/>
      <c r="D133" s="67"/>
      <c r="E133" s="42" t="s">
        <v>35</v>
      </c>
      <c r="F133" s="39" t="s">
        <v>81</v>
      </c>
      <c r="G133" s="65" t="s">
        <v>1417</v>
      </c>
      <c r="H133" s="51"/>
      <c r="I133" s="51"/>
      <c r="J133" s="65" t="s">
        <v>1418</v>
      </c>
      <c r="K133" s="144"/>
      <c r="L133" s="144"/>
      <c r="M133" s="52"/>
    </row>
    <row r="134" spans="1:13" s="19" customFormat="1" ht="44.1" customHeight="1" x14ac:dyDescent="0.2">
      <c r="A134" s="48"/>
      <c r="B134" s="49"/>
      <c r="C134" s="50"/>
      <c r="D134" s="67"/>
      <c r="E134" s="66"/>
      <c r="F134" s="68"/>
      <c r="G134" s="65" t="s">
        <v>1419</v>
      </c>
      <c r="H134" s="51"/>
      <c r="I134" s="51"/>
      <c r="J134" s="65" t="s">
        <v>1420</v>
      </c>
      <c r="K134" s="144"/>
      <c r="L134" s="144"/>
      <c r="M134" s="52"/>
    </row>
    <row r="135" spans="1:13" s="19" customFormat="1" ht="32.1" customHeight="1" x14ac:dyDescent="0.2">
      <c r="A135" s="48"/>
      <c r="B135" s="49"/>
      <c r="C135" s="55"/>
      <c r="D135" s="68"/>
      <c r="E135" s="56" t="s">
        <v>37</v>
      </c>
      <c r="F135" s="70" t="s">
        <v>1421</v>
      </c>
      <c r="G135" s="65" t="s">
        <v>1422</v>
      </c>
      <c r="H135" s="51"/>
      <c r="I135" s="57"/>
      <c r="J135" s="65" t="s">
        <v>1423</v>
      </c>
      <c r="K135" s="83"/>
      <c r="L135" s="144"/>
      <c r="M135" s="52"/>
    </row>
    <row r="136" spans="1:13" s="19" customFormat="1" ht="32.1" customHeight="1" x14ac:dyDescent="0.2">
      <c r="A136" s="48"/>
      <c r="B136" s="49"/>
      <c r="C136" s="40">
        <v>3</v>
      </c>
      <c r="D136" s="39" t="s">
        <v>659</v>
      </c>
      <c r="E136" s="56" t="s">
        <v>0</v>
      </c>
      <c r="F136" s="70" t="s">
        <v>1424</v>
      </c>
      <c r="G136" s="65" t="s">
        <v>1425</v>
      </c>
      <c r="H136" s="51"/>
      <c r="I136" s="46" t="s">
        <v>659</v>
      </c>
      <c r="J136" s="65" t="s">
        <v>1426</v>
      </c>
      <c r="K136" s="82" t="s">
        <v>15</v>
      </c>
      <c r="L136" s="144"/>
      <c r="M136" s="52"/>
    </row>
    <row r="137" spans="1:13" s="19" customFormat="1" ht="44.1" customHeight="1" x14ac:dyDescent="0.2">
      <c r="A137" s="48"/>
      <c r="B137" s="49"/>
      <c r="C137" s="50"/>
      <c r="D137" s="67"/>
      <c r="E137" s="56" t="s">
        <v>4</v>
      </c>
      <c r="F137" s="70" t="s">
        <v>1427</v>
      </c>
      <c r="G137" s="65" t="s">
        <v>1428</v>
      </c>
      <c r="H137" s="51"/>
      <c r="I137" s="51"/>
      <c r="J137" s="65" t="s">
        <v>1429</v>
      </c>
      <c r="K137" s="83"/>
      <c r="L137" s="144"/>
      <c r="M137" s="52"/>
    </row>
    <row r="138" spans="1:13" s="19" customFormat="1" ht="32.1" customHeight="1" x14ac:dyDescent="0.2">
      <c r="A138" s="48"/>
      <c r="B138" s="49"/>
      <c r="C138" s="50"/>
      <c r="D138" s="67"/>
      <c r="E138" s="56" t="s">
        <v>7</v>
      </c>
      <c r="F138" s="70" t="s">
        <v>1430</v>
      </c>
      <c r="G138" s="65" t="s">
        <v>1431</v>
      </c>
      <c r="H138" s="51"/>
      <c r="I138" s="51"/>
      <c r="J138" s="65" t="s">
        <v>1432</v>
      </c>
      <c r="K138" s="75" t="s">
        <v>8</v>
      </c>
      <c r="L138" s="144"/>
      <c r="M138" s="52"/>
    </row>
    <row r="139" spans="1:13" s="19" customFormat="1" ht="32.1" customHeight="1" x14ac:dyDescent="0.2">
      <c r="A139" s="48"/>
      <c r="B139" s="49"/>
      <c r="C139" s="50"/>
      <c r="D139" s="67"/>
      <c r="E139" s="56" t="s">
        <v>35</v>
      </c>
      <c r="F139" s="70" t="s">
        <v>82</v>
      </c>
      <c r="G139" s="65" t="s">
        <v>1433</v>
      </c>
      <c r="H139" s="51"/>
      <c r="I139" s="51"/>
      <c r="J139" s="65" t="s">
        <v>1434</v>
      </c>
      <c r="K139" s="82" t="s">
        <v>15</v>
      </c>
      <c r="L139" s="144"/>
      <c r="M139" s="52"/>
    </row>
    <row r="140" spans="1:13" s="19" customFormat="1" ht="44.1" customHeight="1" x14ac:dyDescent="0.2">
      <c r="A140" s="53"/>
      <c r="B140" s="54"/>
      <c r="C140" s="55"/>
      <c r="D140" s="68"/>
      <c r="E140" s="56" t="s">
        <v>37</v>
      </c>
      <c r="F140" s="70" t="s">
        <v>85</v>
      </c>
      <c r="G140" s="65" t="s">
        <v>1435</v>
      </c>
      <c r="H140" s="57"/>
      <c r="I140" s="57"/>
      <c r="J140" s="65" t="s">
        <v>1436</v>
      </c>
      <c r="K140" s="83"/>
      <c r="L140" s="83"/>
      <c r="M140" s="71"/>
    </row>
    <row r="141" spans="1:13" s="19" customFormat="1" ht="44.1" customHeight="1" x14ac:dyDescent="0.2">
      <c r="A141" s="59">
        <v>71</v>
      </c>
      <c r="B141" s="39" t="s">
        <v>662</v>
      </c>
      <c r="C141" s="85">
        <v>1</v>
      </c>
      <c r="D141" s="70" t="s">
        <v>663</v>
      </c>
      <c r="E141" s="56" t="s">
        <v>4</v>
      </c>
      <c r="F141" s="70" t="s">
        <v>667</v>
      </c>
      <c r="G141" s="65" t="s">
        <v>101</v>
      </c>
      <c r="H141" s="23" t="s">
        <v>662</v>
      </c>
      <c r="I141" s="65" t="s">
        <v>663</v>
      </c>
      <c r="J141" s="65" t="s">
        <v>1437</v>
      </c>
      <c r="K141" s="74" t="s">
        <v>15</v>
      </c>
      <c r="L141" s="82" t="s">
        <v>61</v>
      </c>
      <c r="M141" s="23" t="s">
        <v>79</v>
      </c>
    </row>
    <row r="142" spans="1:13" s="19" customFormat="1" ht="44.1" customHeight="1" x14ac:dyDescent="0.2">
      <c r="A142" s="61"/>
      <c r="B142" s="67"/>
      <c r="C142" s="40">
        <v>2</v>
      </c>
      <c r="D142" s="39" t="s">
        <v>662</v>
      </c>
      <c r="E142" s="56" t="s">
        <v>0</v>
      </c>
      <c r="F142" s="70" t="s">
        <v>670</v>
      </c>
      <c r="G142" s="58" t="s">
        <v>1438</v>
      </c>
      <c r="H142" s="51"/>
      <c r="I142" s="46" t="s">
        <v>662</v>
      </c>
      <c r="J142" s="65" t="s">
        <v>1439</v>
      </c>
      <c r="K142" s="51"/>
      <c r="L142" s="144"/>
      <c r="M142" s="52"/>
    </row>
    <row r="143" spans="1:13" s="19" customFormat="1" ht="44.1" customHeight="1" x14ac:dyDescent="0.2">
      <c r="A143" s="61"/>
      <c r="B143" s="67"/>
      <c r="C143" s="55"/>
      <c r="D143" s="68"/>
      <c r="E143" s="56" t="s">
        <v>4</v>
      </c>
      <c r="F143" s="70" t="s">
        <v>1145</v>
      </c>
      <c r="G143" s="65" t="s">
        <v>1440</v>
      </c>
      <c r="H143" s="51"/>
      <c r="I143" s="57"/>
      <c r="J143" s="65" t="s">
        <v>1441</v>
      </c>
      <c r="K143" s="51"/>
      <c r="L143" s="144"/>
      <c r="M143" s="52"/>
    </row>
    <row r="144" spans="1:13" s="19" customFormat="1" ht="44.1" customHeight="1" x14ac:dyDescent="0.2">
      <c r="A144" s="79"/>
      <c r="B144" s="68"/>
      <c r="C144" s="85">
        <v>5</v>
      </c>
      <c r="D144" s="70" t="s">
        <v>1157</v>
      </c>
      <c r="E144" s="56" t="s">
        <v>3</v>
      </c>
      <c r="F144" s="70" t="s">
        <v>1161</v>
      </c>
      <c r="G144" s="65" t="s">
        <v>1162</v>
      </c>
      <c r="H144" s="57"/>
      <c r="I144" s="65" t="s">
        <v>1157</v>
      </c>
      <c r="J144" s="65" t="s">
        <v>1442</v>
      </c>
      <c r="K144" s="57"/>
      <c r="L144" s="83"/>
      <c r="M144" s="71"/>
    </row>
    <row r="145" spans="1:13" s="19" customFormat="1" ht="32.1" customHeight="1" x14ac:dyDescent="0.2">
      <c r="A145" s="59">
        <v>72</v>
      </c>
      <c r="B145" s="39" t="s">
        <v>673</v>
      </c>
      <c r="C145" s="85">
        <v>1</v>
      </c>
      <c r="D145" s="70" t="s">
        <v>673</v>
      </c>
      <c r="E145" s="56" t="s">
        <v>3</v>
      </c>
      <c r="F145" s="70" t="s">
        <v>90</v>
      </c>
      <c r="G145" s="65" t="s">
        <v>883</v>
      </c>
      <c r="H145" s="46" t="s">
        <v>673</v>
      </c>
      <c r="I145" s="65" t="s">
        <v>673</v>
      </c>
      <c r="J145" s="65" t="s">
        <v>884</v>
      </c>
      <c r="K145" s="65" t="s">
        <v>15</v>
      </c>
      <c r="L145" s="46" t="s">
        <v>61</v>
      </c>
      <c r="M145" s="23" t="s">
        <v>79</v>
      </c>
    </row>
    <row r="146" spans="1:13" s="19" customFormat="1" ht="56.1" customHeight="1" x14ac:dyDescent="0.2">
      <c r="A146" s="61"/>
      <c r="B146" s="67"/>
      <c r="C146" s="40">
        <v>4</v>
      </c>
      <c r="D146" s="39" t="s">
        <v>677</v>
      </c>
      <c r="E146" s="42" t="s">
        <v>2</v>
      </c>
      <c r="F146" s="39" t="s">
        <v>681</v>
      </c>
      <c r="G146" s="65" t="s">
        <v>682</v>
      </c>
      <c r="H146" s="51"/>
      <c r="I146" s="46" t="s">
        <v>677</v>
      </c>
      <c r="J146" s="65" t="s">
        <v>682</v>
      </c>
      <c r="K146" s="46" t="s">
        <v>207</v>
      </c>
      <c r="L146" s="51"/>
      <c r="M146" s="52"/>
    </row>
    <row r="147" spans="1:13" s="19" customFormat="1" ht="44.1" customHeight="1" x14ac:dyDescent="0.2">
      <c r="A147" s="79"/>
      <c r="B147" s="68"/>
      <c r="C147" s="55"/>
      <c r="D147" s="68"/>
      <c r="E147" s="66"/>
      <c r="F147" s="68"/>
      <c r="G147" s="65" t="s">
        <v>683</v>
      </c>
      <c r="H147" s="57"/>
      <c r="I147" s="57"/>
      <c r="J147" s="65" t="s">
        <v>683</v>
      </c>
      <c r="K147" s="57"/>
      <c r="L147" s="57"/>
      <c r="M147" s="71"/>
    </row>
    <row r="148" spans="1:13" s="19" customFormat="1" ht="44.1" customHeight="1" x14ac:dyDescent="0.2">
      <c r="A148" s="59">
        <v>73</v>
      </c>
      <c r="B148" s="39" t="s">
        <v>686</v>
      </c>
      <c r="C148" s="40">
        <v>1</v>
      </c>
      <c r="D148" s="39" t="s">
        <v>686</v>
      </c>
      <c r="E148" s="56" t="s">
        <v>0</v>
      </c>
      <c r="F148" s="70" t="s">
        <v>687</v>
      </c>
      <c r="G148" s="65" t="s">
        <v>688</v>
      </c>
      <c r="H148" s="46" t="s">
        <v>686</v>
      </c>
      <c r="I148" s="46" t="s">
        <v>686</v>
      </c>
      <c r="J148" s="65" t="s">
        <v>1443</v>
      </c>
      <c r="K148" s="82" t="s">
        <v>15</v>
      </c>
      <c r="L148" s="46" t="s">
        <v>61</v>
      </c>
      <c r="M148" s="23" t="s">
        <v>79</v>
      </c>
    </row>
    <row r="149" spans="1:13" s="19" customFormat="1" ht="44.1" customHeight="1" x14ac:dyDescent="0.2">
      <c r="A149" s="61"/>
      <c r="B149" s="67"/>
      <c r="C149" s="50"/>
      <c r="D149" s="67"/>
      <c r="E149" s="56" t="s">
        <v>3</v>
      </c>
      <c r="F149" s="70" t="s">
        <v>1444</v>
      </c>
      <c r="G149" s="65" t="s">
        <v>1445</v>
      </c>
      <c r="H149" s="51"/>
      <c r="I149" s="51"/>
      <c r="J149" s="65" t="s">
        <v>1446</v>
      </c>
      <c r="K149" s="144"/>
      <c r="L149" s="51"/>
      <c r="M149" s="52"/>
    </row>
    <row r="150" spans="1:13" s="19" customFormat="1" ht="44.1" customHeight="1" x14ac:dyDescent="0.2">
      <c r="A150" s="61"/>
      <c r="B150" s="67"/>
      <c r="C150" s="50"/>
      <c r="D150" s="67"/>
      <c r="E150" s="42" t="s">
        <v>35</v>
      </c>
      <c r="F150" s="39" t="s">
        <v>690</v>
      </c>
      <c r="G150" s="65" t="s">
        <v>63</v>
      </c>
      <c r="H150" s="51"/>
      <c r="I150" s="51"/>
      <c r="J150" s="65" t="s">
        <v>1337</v>
      </c>
      <c r="K150" s="83"/>
      <c r="L150" s="51"/>
      <c r="M150" s="52"/>
    </row>
    <row r="151" spans="1:13" s="19" customFormat="1" ht="44.1" customHeight="1" x14ac:dyDescent="0.2">
      <c r="A151" s="61"/>
      <c r="B151" s="67"/>
      <c r="C151" s="50"/>
      <c r="D151" s="67"/>
      <c r="E151" s="62"/>
      <c r="F151" s="67"/>
      <c r="G151" s="65" t="s">
        <v>1340</v>
      </c>
      <c r="H151" s="51"/>
      <c r="I151" s="51"/>
      <c r="J151" s="65" t="s">
        <v>1341</v>
      </c>
      <c r="K151" s="82" t="s">
        <v>8</v>
      </c>
      <c r="L151" s="51"/>
      <c r="M151" s="52"/>
    </row>
    <row r="152" spans="1:13" s="19" customFormat="1" ht="32.1" customHeight="1" x14ac:dyDescent="0.2">
      <c r="A152" s="79"/>
      <c r="B152" s="68"/>
      <c r="C152" s="55"/>
      <c r="D152" s="68"/>
      <c r="E152" s="62"/>
      <c r="F152" s="68"/>
      <c r="G152" s="65" t="s">
        <v>1342</v>
      </c>
      <c r="H152" s="57"/>
      <c r="I152" s="57"/>
      <c r="J152" s="65" t="s">
        <v>1343</v>
      </c>
      <c r="K152" s="83"/>
      <c r="L152" s="57"/>
      <c r="M152" s="71"/>
    </row>
    <row r="153" spans="1:13" s="19" customFormat="1" ht="56.1" customHeight="1" x14ac:dyDescent="0.2">
      <c r="A153" s="84">
        <v>75</v>
      </c>
      <c r="B153" s="70" t="s">
        <v>725</v>
      </c>
      <c r="C153" s="85">
        <v>2</v>
      </c>
      <c r="D153" s="47" t="s">
        <v>726</v>
      </c>
      <c r="E153" s="56"/>
      <c r="F153" s="47" t="s">
        <v>727</v>
      </c>
      <c r="G153" s="65" t="s">
        <v>895</v>
      </c>
      <c r="H153" s="65" t="s">
        <v>725</v>
      </c>
      <c r="I153" s="65" t="s">
        <v>726</v>
      </c>
      <c r="J153" s="65" t="s">
        <v>895</v>
      </c>
      <c r="K153" s="65" t="s">
        <v>730</v>
      </c>
      <c r="L153" s="124" t="s">
        <v>61</v>
      </c>
      <c r="M153" s="65" t="s">
        <v>79</v>
      </c>
    </row>
    <row r="154" spans="1:13" ht="13.5" x14ac:dyDescent="0.2">
      <c r="A154" s="103" t="s">
        <v>104</v>
      </c>
      <c r="B154" s="104"/>
      <c r="C154" s="105"/>
      <c r="D154" s="104"/>
      <c r="E154" s="105"/>
      <c r="F154" s="104"/>
      <c r="G154" s="104"/>
      <c r="H154" s="104"/>
      <c r="I154" s="104"/>
      <c r="J154" s="104"/>
      <c r="K154" s="104"/>
      <c r="L154" s="145"/>
      <c r="M154" s="106"/>
    </row>
    <row r="155" spans="1:13" ht="13.5" x14ac:dyDescent="0.2">
      <c r="A155" s="107" t="s">
        <v>105</v>
      </c>
      <c r="B155" s="146"/>
      <c r="C155" s="147"/>
      <c r="D155" s="146"/>
      <c r="E155" s="147"/>
      <c r="F155" s="146"/>
      <c r="G155" s="146"/>
      <c r="H155" s="146"/>
      <c r="I155" s="146"/>
      <c r="J155" s="146"/>
      <c r="K155" s="146"/>
      <c r="L155" s="146"/>
      <c r="M155" s="110"/>
    </row>
    <row r="156" spans="1:13" ht="13.5" x14ac:dyDescent="0.2">
      <c r="A156" s="107" t="s">
        <v>733</v>
      </c>
      <c r="B156" s="146"/>
      <c r="C156" s="147"/>
      <c r="D156" s="146"/>
      <c r="E156" s="147"/>
      <c r="F156" s="146"/>
      <c r="G156" s="146"/>
      <c r="H156" s="146"/>
      <c r="I156" s="146"/>
      <c r="J156" s="146"/>
      <c r="K156" s="146"/>
      <c r="L156" s="146"/>
      <c r="M156" s="110"/>
    </row>
    <row r="157" spans="1:13" ht="13.5" x14ac:dyDescent="0.2">
      <c r="A157" s="107" t="s">
        <v>145</v>
      </c>
      <c r="B157" s="146"/>
      <c r="C157" s="147"/>
      <c r="D157" s="146"/>
      <c r="E157" s="147"/>
      <c r="F157" s="146"/>
      <c r="G157" s="146"/>
      <c r="H157" s="146"/>
      <c r="I157" s="146"/>
      <c r="J157" s="146"/>
      <c r="K157" s="146"/>
      <c r="L157" s="146"/>
      <c r="M157" s="110"/>
    </row>
    <row r="158" spans="1:13" ht="13.5" x14ac:dyDescent="0.2">
      <c r="A158" s="107" t="s">
        <v>146</v>
      </c>
      <c r="B158" s="146"/>
      <c r="C158" s="147"/>
      <c r="D158" s="146"/>
      <c r="E158" s="147"/>
      <c r="F158" s="146"/>
      <c r="G158" s="146"/>
      <c r="H158" s="146"/>
      <c r="I158" s="146"/>
      <c r="J158" s="146"/>
      <c r="K158" s="146"/>
      <c r="L158" s="146"/>
      <c r="M158" s="110"/>
    </row>
    <row r="159" spans="1:13" ht="13.5" x14ac:dyDescent="0.2">
      <c r="A159" s="107" t="s">
        <v>147</v>
      </c>
      <c r="B159" s="146"/>
      <c r="C159" s="147"/>
      <c r="D159" s="146"/>
      <c r="E159" s="147"/>
      <c r="F159" s="146"/>
      <c r="G159" s="146"/>
      <c r="H159" s="146"/>
      <c r="I159" s="146"/>
      <c r="J159" s="146"/>
      <c r="K159" s="146"/>
      <c r="L159" s="146"/>
      <c r="M159" s="110"/>
    </row>
    <row r="160" spans="1:13" ht="13.5" x14ac:dyDescent="0.2">
      <c r="A160" s="107" t="s">
        <v>148</v>
      </c>
      <c r="B160" s="146"/>
      <c r="C160" s="147"/>
      <c r="D160" s="146"/>
      <c r="E160" s="147"/>
      <c r="F160" s="146"/>
      <c r="G160" s="146"/>
      <c r="H160" s="146"/>
      <c r="I160" s="146"/>
      <c r="J160" s="146"/>
      <c r="K160" s="146"/>
      <c r="L160" s="146"/>
      <c r="M160" s="110"/>
    </row>
    <row r="161" spans="1:13" ht="13.5" x14ac:dyDescent="0.2">
      <c r="A161" s="107" t="s">
        <v>149</v>
      </c>
      <c r="B161" s="146"/>
      <c r="C161" s="147"/>
      <c r="D161" s="146"/>
      <c r="E161" s="147"/>
      <c r="F161" s="146"/>
      <c r="G161" s="146"/>
      <c r="H161" s="146"/>
      <c r="I161" s="146"/>
      <c r="J161" s="146"/>
      <c r="K161" s="146"/>
      <c r="L161" s="146"/>
      <c r="M161" s="110"/>
    </row>
    <row r="162" spans="1:13" ht="13.5" x14ac:dyDescent="0.2">
      <c r="A162" s="107" t="s">
        <v>106</v>
      </c>
      <c r="B162" s="146"/>
      <c r="C162" s="147"/>
      <c r="D162" s="146"/>
      <c r="E162" s="147"/>
      <c r="F162" s="146"/>
      <c r="G162" s="146"/>
      <c r="H162" s="146"/>
      <c r="I162" s="146"/>
      <c r="J162" s="146"/>
      <c r="K162" s="146"/>
      <c r="L162" s="146"/>
      <c r="M162" s="110"/>
    </row>
    <row r="163" spans="1:13" ht="13.5" x14ac:dyDescent="0.2">
      <c r="A163" s="107" t="s">
        <v>107</v>
      </c>
      <c r="B163" s="146"/>
      <c r="C163" s="147"/>
      <c r="D163" s="146"/>
      <c r="E163" s="147"/>
      <c r="F163" s="146"/>
      <c r="G163" s="146"/>
      <c r="H163" s="146"/>
      <c r="I163" s="146"/>
      <c r="J163" s="146"/>
      <c r="K163" s="146"/>
      <c r="L163" s="146"/>
      <c r="M163" s="110"/>
    </row>
    <row r="164" spans="1:13" ht="13.5" x14ac:dyDescent="0.2">
      <c r="A164" s="107" t="s">
        <v>108</v>
      </c>
      <c r="B164" s="146"/>
      <c r="C164" s="147"/>
      <c r="D164" s="146"/>
      <c r="E164" s="147"/>
      <c r="F164" s="146"/>
      <c r="G164" s="146"/>
      <c r="H164" s="146"/>
      <c r="I164" s="146"/>
      <c r="J164" s="146"/>
      <c r="K164" s="146"/>
      <c r="L164" s="146"/>
      <c r="M164" s="110"/>
    </row>
    <row r="165" spans="1:13" ht="13.5" x14ac:dyDescent="0.2">
      <c r="A165" s="107" t="s">
        <v>109</v>
      </c>
      <c r="B165" s="146"/>
      <c r="C165" s="147"/>
      <c r="D165" s="146"/>
      <c r="E165" s="147"/>
      <c r="F165" s="146"/>
      <c r="G165" s="146"/>
      <c r="H165" s="146"/>
      <c r="I165" s="146"/>
      <c r="J165" s="146"/>
      <c r="K165" s="146"/>
      <c r="L165" s="146"/>
      <c r="M165" s="110"/>
    </row>
    <row r="166" spans="1:13" ht="13.5" x14ac:dyDescent="0.2">
      <c r="A166" s="107" t="s">
        <v>110</v>
      </c>
      <c r="B166" s="146"/>
      <c r="C166" s="147"/>
      <c r="D166" s="146"/>
      <c r="E166" s="147"/>
      <c r="F166" s="146"/>
      <c r="G166" s="146"/>
      <c r="H166" s="146"/>
      <c r="I166" s="146"/>
      <c r="J166" s="146"/>
      <c r="K166" s="146"/>
      <c r="L166" s="146"/>
      <c r="M166" s="110"/>
    </row>
    <row r="167" spans="1:13" ht="13.5" x14ac:dyDescent="0.2">
      <c r="A167" s="107" t="s">
        <v>111</v>
      </c>
      <c r="B167" s="146"/>
      <c r="C167" s="147"/>
      <c r="D167" s="146"/>
      <c r="E167" s="147"/>
      <c r="F167" s="146"/>
      <c r="G167" s="146"/>
      <c r="H167" s="146"/>
      <c r="I167" s="146"/>
      <c r="J167" s="146"/>
      <c r="K167" s="146"/>
      <c r="L167" s="146"/>
      <c r="M167" s="110"/>
    </row>
    <row r="168" spans="1:13" ht="13.5" x14ac:dyDescent="0.2">
      <c r="A168" s="107" t="s">
        <v>150</v>
      </c>
      <c r="B168" s="146"/>
      <c r="C168" s="147"/>
      <c r="D168" s="146"/>
      <c r="E168" s="147"/>
      <c r="F168" s="146"/>
      <c r="G168" s="146"/>
      <c r="H168" s="146"/>
      <c r="I168" s="146"/>
      <c r="J168" s="146"/>
      <c r="K168" s="146"/>
      <c r="L168" s="146"/>
      <c r="M168" s="110"/>
    </row>
    <row r="169" spans="1:13" ht="13.5" x14ac:dyDescent="0.2">
      <c r="A169" s="107" t="s">
        <v>151</v>
      </c>
      <c r="B169" s="146"/>
      <c r="C169" s="147"/>
      <c r="D169" s="146"/>
      <c r="E169" s="147"/>
      <c r="F169" s="146"/>
      <c r="G169" s="146"/>
      <c r="H169" s="146"/>
      <c r="I169" s="146"/>
      <c r="J169" s="146"/>
      <c r="K169" s="146"/>
      <c r="L169" s="146"/>
      <c r="M169" s="110"/>
    </row>
    <row r="170" spans="1:13" ht="13.5" x14ac:dyDescent="0.2">
      <c r="A170" s="107" t="s">
        <v>152</v>
      </c>
      <c r="B170" s="146"/>
      <c r="C170" s="147"/>
      <c r="D170" s="146"/>
      <c r="E170" s="147"/>
      <c r="F170" s="146"/>
      <c r="G170" s="146"/>
      <c r="H170" s="146"/>
      <c r="I170" s="146"/>
      <c r="J170" s="146"/>
      <c r="K170" s="146"/>
      <c r="L170" s="146"/>
      <c r="M170" s="110"/>
    </row>
    <row r="171" spans="1:13" ht="13.5" x14ac:dyDescent="0.2">
      <c r="A171" s="107" t="s">
        <v>153</v>
      </c>
      <c r="B171" s="146"/>
      <c r="C171" s="147"/>
      <c r="D171" s="146"/>
      <c r="E171" s="147"/>
      <c r="F171" s="146"/>
      <c r="G171" s="146"/>
      <c r="H171" s="146"/>
      <c r="I171" s="146"/>
      <c r="J171" s="146"/>
      <c r="K171" s="146"/>
      <c r="L171" s="146"/>
      <c r="M171" s="110"/>
    </row>
    <row r="172" spans="1:13" ht="13.5" x14ac:dyDescent="0.2">
      <c r="A172" s="107" t="s">
        <v>154</v>
      </c>
      <c r="B172" s="146"/>
      <c r="C172" s="147"/>
      <c r="D172" s="146"/>
      <c r="E172" s="147"/>
      <c r="F172" s="146"/>
      <c r="G172" s="146"/>
      <c r="H172" s="146"/>
      <c r="I172" s="146"/>
      <c r="J172" s="146"/>
      <c r="K172" s="146"/>
      <c r="L172" s="146"/>
      <c r="M172" s="110"/>
    </row>
    <row r="173" spans="1:13" ht="13.5" x14ac:dyDescent="0.2">
      <c r="A173" s="107" t="s">
        <v>155</v>
      </c>
      <c r="B173" s="146"/>
      <c r="C173" s="147"/>
      <c r="D173" s="146"/>
      <c r="E173" s="147"/>
      <c r="F173" s="146"/>
      <c r="G173" s="146"/>
      <c r="H173" s="146"/>
      <c r="I173" s="146"/>
      <c r="J173" s="146"/>
      <c r="K173" s="146"/>
      <c r="L173" s="146"/>
      <c r="M173" s="110"/>
    </row>
    <row r="174" spans="1:13" ht="13.5" x14ac:dyDescent="0.2">
      <c r="A174" s="107" t="s">
        <v>112</v>
      </c>
      <c r="B174" s="146"/>
      <c r="C174" s="147"/>
      <c r="D174" s="146"/>
      <c r="E174" s="147"/>
      <c r="F174" s="146"/>
      <c r="G174" s="146"/>
      <c r="H174" s="146"/>
      <c r="I174" s="146"/>
      <c r="J174" s="146"/>
      <c r="K174" s="146"/>
      <c r="L174" s="146"/>
      <c r="M174" s="110"/>
    </row>
    <row r="175" spans="1:13" ht="13.5" x14ac:dyDescent="0.2">
      <c r="A175" s="107" t="s">
        <v>113</v>
      </c>
      <c r="B175" s="146"/>
      <c r="C175" s="147"/>
      <c r="D175" s="146"/>
      <c r="E175" s="147"/>
      <c r="F175" s="146"/>
      <c r="G175" s="146"/>
      <c r="H175" s="146"/>
      <c r="I175" s="146"/>
      <c r="J175" s="146"/>
      <c r="K175" s="146"/>
      <c r="L175" s="146"/>
      <c r="M175" s="110"/>
    </row>
    <row r="176" spans="1:13" ht="13.5" x14ac:dyDescent="0.2">
      <c r="A176" s="107" t="s">
        <v>156</v>
      </c>
      <c r="B176" s="146"/>
      <c r="C176" s="147"/>
      <c r="D176" s="146"/>
      <c r="E176" s="147"/>
      <c r="F176" s="146"/>
      <c r="G176" s="146"/>
      <c r="H176" s="146"/>
      <c r="I176" s="146"/>
      <c r="J176" s="146"/>
      <c r="K176" s="146"/>
      <c r="L176" s="146"/>
      <c r="M176" s="110"/>
    </row>
    <row r="177" spans="1:13" ht="13.5" x14ac:dyDescent="0.2">
      <c r="A177" s="107" t="s">
        <v>157</v>
      </c>
      <c r="B177" s="146"/>
      <c r="C177" s="147"/>
      <c r="D177" s="146"/>
      <c r="E177" s="147"/>
      <c r="F177" s="146"/>
      <c r="G177" s="146"/>
      <c r="H177" s="146"/>
      <c r="I177" s="146"/>
      <c r="J177" s="146"/>
      <c r="K177" s="146"/>
      <c r="L177" s="146"/>
      <c r="M177" s="110"/>
    </row>
    <row r="178" spans="1:13" ht="13.5" x14ac:dyDescent="0.2">
      <c r="A178" s="107" t="s">
        <v>158</v>
      </c>
      <c r="B178" s="146"/>
      <c r="C178" s="147"/>
      <c r="D178" s="146"/>
      <c r="E178" s="147"/>
      <c r="F178" s="146"/>
      <c r="G178" s="146"/>
      <c r="H178" s="146"/>
      <c r="I178" s="146"/>
      <c r="J178" s="146"/>
      <c r="K178" s="146"/>
      <c r="L178" s="146"/>
      <c r="M178" s="110"/>
    </row>
    <row r="179" spans="1:13" ht="13.5" x14ac:dyDescent="0.2">
      <c r="A179" s="107" t="s">
        <v>159</v>
      </c>
      <c r="B179" s="146"/>
      <c r="C179" s="147"/>
      <c r="D179" s="146"/>
      <c r="E179" s="147"/>
      <c r="F179" s="146"/>
      <c r="G179" s="146"/>
      <c r="H179" s="146"/>
      <c r="I179" s="146"/>
      <c r="J179" s="146"/>
      <c r="K179" s="146"/>
      <c r="L179" s="146"/>
      <c r="M179" s="110"/>
    </row>
    <row r="180" spans="1:13" ht="13.5" x14ac:dyDescent="0.2">
      <c r="A180" s="107" t="s">
        <v>160</v>
      </c>
      <c r="B180" s="146"/>
      <c r="C180" s="147"/>
      <c r="D180" s="146"/>
      <c r="E180" s="147"/>
      <c r="F180" s="146"/>
      <c r="G180" s="146"/>
      <c r="H180" s="146"/>
      <c r="I180" s="146"/>
      <c r="J180" s="146"/>
      <c r="K180" s="146"/>
      <c r="L180" s="146"/>
      <c r="M180" s="110"/>
    </row>
    <row r="181" spans="1:13" ht="13.5" x14ac:dyDescent="0.2">
      <c r="A181" s="107" t="s">
        <v>161</v>
      </c>
      <c r="B181" s="146"/>
      <c r="C181" s="147"/>
      <c r="D181" s="146"/>
      <c r="E181" s="147"/>
      <c r="F181" s="146"/>
      <c r="G181" s="146"/>
      <c r="H181" s="146"/>
      <c r="I181" s="146"/>
      <c r="J181" s="146"/>
      <c r="K181" s="146"/>
      <c r="L181" s="146"/>
      <c r="M181" s="110"/>
    </row>
    <row r="182" spans="1:13" ht="13.5" x14ac:dyDescent="0.2">
      <c r="A182" s="107" t="s">
        <v>162</v>
      </c>
      <c r="B182" s="146"/>
      <c r="C182" s="147"/>
      <c r="D182" s="146"/>
      <c r="E182" s="147"/>
      <c r="F182" s="146"/>
      <c r="G182" s="146"/>
      <c r="H182" s="146"/>
      <c r="I182" s="146"/>
      <c r="J182" s="146"/>
      <c r="K182" s="146"/>
      <c r="L182" s="146"/>
      <c r="M182" s="110"/>
    </row>
    <row r="183" spans="1:13" ht="13.5" x14ac:dyDescent="0.2">
      <c r="A183" s="107" t="s">
        <v>163</v>
      </c>
      <c r="B183" s="146"/>
      <c r="C183" s="147"/>
      <c r="D183" s="146"/>
      <c r="E183" s="147"/>
      <c r="F183" s="146"/>
      <c r="G183" s="146"/>
      <c r="H183" s="146"/>
      <c r="I183" s="146"/>
      <c r="J183" s="146"/>
      <c r="K183" s="146"/>
      <c r="L183" s="146"/>
      <c r="M183" s="110"/>
    </row>
    <row r="184" spans="1:13" ht="13.5" x14ac:dyDescent="0.2">
      <c r="A184" s="107" t="s">
        <v>164</v>
      </c>
      <c r="B184" s="146"/>
      <c r="C184" s="147"/>
      <c r="D184" s="146"/>
      <c r="E184" s="147"/>
      <c r="F184" s="146"/>
      <c r="G184" s="146"/>
      <c r="H184" s="146"/>
      <c r="I184" s="146"/>
      <c r="J184" s="146"/>
      <c r="K184" s="146"/>
      <c r="L184" s="146"/>
      <c r="M184" s="110"/>
    </row>
    <row r="185" spans="1:13" ht="13.5" x14ac:dyDescent="0.2">
      <c r="A185" s="107" t="s">
        <v>114</v>
      </c>
      <c r="B185" s="146"/>
      <c r="C185" s="147"/>
      <c r="D185" s="146"/>
      <c r="E185" s="147"/>
      <c r="F185" s="146"/>
      <c r="G185" s="146"/>
      <c r="H185" s="146"/>
      <c r="I185" s="146"/>
      <c r="J185" s="146"/>
      <c r="K185" s="146"/>
      <c r="L185" s="146"/>
      <c r="M185" s="110"/>
    </row>
    <row r="186" spans="1:13" ht="13.5" x14ac:dyDescent="0.2">
      <c r="A186" s="107" t="s">
        <v>115</v>
      </c>
      <c r="B186" s="146"/>
      <c r="C186" s="147"/>
      <c r="D186" s="146"/>
      <c r="E186" s="147"/>
      <c r="F186" s="146"/>
      <c r="G186" s="146"/>
      <c r="H186" s="146"/>
      <c r="I186" s="146"/>
      <c r="J186" s="146"/>
      <c r="K186" s="146"/>
      <c r="L186" s="146"/>
      <c r="M186" s="110"/>
    </row>
    <row r="187" spans="1:13" ht="13.5" x14ac:dyDescent="0.2">
      <c r="A187" s="107" t="s">
        <v>116</v>
      </c>
      <c r="B187" s="146"/>
      <c r="C187" s="147"/>
      <c r="D187" s="146"/>
      <c r="E187" s="147"/>
      <c r="F187" s="146"/>
      <c r="G187" s="146"/>
      <c r="H187" s="146"/>
      <c r="I187" s="146"/>
      <c r="J187" s="146"/>
      <c r="K187" s="146"/>
      <c r="L187" s="146"/>
      <c r="M187" s="110"/>
    </row>
    <row r="188" spans="1:13" ht="13.5" x14ac:dyDescent="0.2">
      <c r="A188" s="107" t="s">
        <v>117</v>
      </c>
      <c r="B188" s="146"/>
      <c r="C188" s="147"/>
      <c r="D188" s="146"/>
      <c r="E188" s="147"/>
      <c r="F188" s="146"/>
      <c r="G188" s="146"/>
      <c r="H188" s="146"/>
      <c r="I188" s="146"/>
      <c r="J188" s="146"/>
      <c r="K188" s="146"/>
      <c r="L188" s="146"/>
      <c r="M188" s="110"/>
    </row>
    <row r="189" spans="1:13" ht="13.5" x14ac:dyDescent="0.2">
      <c r="A189" s="107" t="s">
        <v>118</v>
      </c>
      <c r="B189" s="146"/>
      <c r="C189" s="147"/>
      <c r="D189" s="146"/>
      <c r="E189" s="147"/>
      <c r="F189" s="146"/>
      <c r="G189" s="146"/>
      <c r="H189" s="146"/>
      <c r="I189" s="146"/>
      <c r="J189" s="146"/>
      <c r="K189" s="146"/>
      <c r="L189" s="146"/>
      <c r="M189" s="110"/>
    </row>
    <row r="190" spans="1:13" ht="13.5" x14ac:dyDescent="0.2">
      <c r="A190" s="107" t="s">
        <v>119</v>
      </c>
      <c r="B190" s="146"/>
      <c r="C190" s="147"/>
      <c r="D190" s="146"/>
      <c r="E190" s="147"/>
      <c r="F190" s="146"/>
      <c r="G190" s="146"/>
      <c r="H190" s="146"/>
      <c r="I190" s="146"/>
      <c r="J190" s="146"/>
      <c r="K190" s="146"/>
      <c r="L190" s="146"/>
      <c r="M190" s="110"/>
    </row>
    <row r="191" spans="1:13" ht="13.5" x14ac:dyDescent="0.2">
      <c r="A191" s="107" t="s">
        <v>120</v>
      </c>
      <c r="B191" s="146"/>
      <c r="C191" s="147"/>
      <c r="D191" s="146"/>
      <c r="E191" s="147"/>
      <c r="F191" s="146"/>
      <c r="G191" s="146"/>
      <c r="H191" s="146"/>
      <c r="I191" s="146"/>
      <c r="J191" s="146"/>
      <c r="K191" s="146"/>
      <c r="L191" s="146"/>
      <c r="M191" s="110"/>
    </row>
    <row r="192" spans="1:13" ht="13.5" x14ac:dyDescent="0.2">
      <c r="A192" s="107" t="s">
        <v>121</v>
      </c>
      <c r="B192" s="146"/>
      <c r="C192" s="147"/>
      <c r="D192" s="146"/>
      <c r="E192" s="147"/>
      <c r="F192" s="146"/>
      <c r="G192" s="146"/>
      <c r="H192" s="146"/>
      <c r="I192" s="146"/>
      <c r="J192" s="146"/>
      <c r="K192" s="146"/>
      <c r="L192" s="146"/>
      <c r="M192" s="110"/>
    </row>
    <row r="193" spans="1:13" ht="13.5" x14ac:dyDescent="0.2">
      <c r="A193" s="111"/>
      <c r="B193" s="112"/>
      <c r="C193" s="113"/>
      <c r="D193" s="112"/>
      <c r="E193" s="113"/>
      <c r="F193" s="112"/>
      <c r="G193" s="112"/>
      <c r="H193" s="112"/>
      <c r="I193" s="112"/>
      <c r="J193" s="112"/>
      <c r="K193" s="112"/>
      <c r="L193" s="112"/>
      <c r="M193" s="114"/>
    </row>
    <row r="194" spans="1:13" x14ac:dyDescent="0.2">
      <c r="A194" s="115"/>
      <c r="B194" s="116"/>
      <c r="C194" s="115"/>
      <c r="D194" s="116"/>
      <c r="E194" s="115"/>
      <c r="F194" s="116"/>
      <c r="G194" s="115"/>
      <c r="H194" s="174"/>
      <c r="I194" s="174"/>
      <c r="J194" s="174"/>
      <c r="K194" s="174"/>
      <c r="L194" s="115"/>
      <c r="M194" s="116"/>
    </row>
    <row r="195" spans="1:13" x14ac:dyDescent="0.2">
      <c r="A195" s="148"/>
      <c r="B195" s="119"/>
      <c r="C195" s="148"/>
      <c r="D195" s="119"/>
      <c r="E195" s="148"/>
      <c r="F195" s="119"/>
      <c r="G195" s="148"/>
      <c r="H195" s="175"/>
      <c r="I195" s="175"/>
      <c r="J195" s="175"/>
      <c r="K195" s="175"/>
      <c r="L195" s="148"/>
      <c r="M195" s="119"/>
    </row>
    <row r="196" spans="1:13" x14ac:dyDescent="0.2">
      <c r="A196" s="148"/>
      <c r="B196" s="119"/>
      <c r="C196" s="148"/>
      <c r="D196" s="119"/>
      <c r="E196" s="148"/>
      <c r="F196" s="119"/>
      <c r="G196" s="148"/>
      <c r="H196" s="175"/>
      <c r="I196" s="175"/>
      <c r="J196" s="175"/>
      <c r="K196" s="175"/>
      <c r="L196" s="148"/>
      <c r="M196" s="119"/>
    </row>
    <row r="197" spans="1:13" x14ac:dyDescent="0.2">
      <c r="A197" s="148"/>
      <c r="B197" s="119"/>
      <c r="C197" s="148"/>
      <c r="D197" s="119"/>
      <c r="E197" s="148"/>
      <c r="F197" s="119"/>
      <c r="G197" s="148"/>
      <c r="H197" s="175"/>
      <c r="I197" s="175"/>
      <c r="J197" s="175"/>
      <c r="K197" s="175"/>
      <c r="L197" s="148"/>
      <c r="M197" s="119"/>
    </row>
    <row r="198" spans="1:13" x14ac:dyDescent="0.2">
      <c r="A198" s="148"/>
      <c r="B198" s="119"/>
      <c r="C198" s="148"/>
      <c r="D198" s="119"/>
      <c r="E198" s="148"/>
      <c r="F198" s="119"/>
      <c r="G198" s="148"/>
      <c r="H198" s="175"/>
      <c r="I198" s="175"/>
      <c r="J198" s="175"/>
      <c r="K198" s="175"/>
      <c r="L198" s="148"/>
      <c r="M198" s="119"/>
    </row>
    <row r="199" spans="1:13" s="21" customFormat="1" x14ac:dyDescent="0.2">
      <c r="A199" s="148"/>
      <c r="B199" s="119"/>
      <c r="C199" s="148"/>
      <c r="D199" s="119"/>
      <c r="E199" s="148"/>
      <c r="F199" s="119"/>
      <c r="G199" s="148"/>
      <c r="H199" s="175"/>
      <c r="I199" s="175"/>
      <c r="J199" s="175"/>
      <c r="K199" s="175"/>
      <c r="L199" s="148"/>
      <c r="M199" s="119"/>
    </row>
    <row r="200" spans="1:13" s="21" customFormat="1" x14ac:dyDescent="0.2">
      <c r="A200" s="148"/>
      <c r="B200" s="119"/>
      <c r="C200" s="148"/>
      <c r="D200" s="119"/>
      <c r="E200" s="148"/>
      <c r="F200" s="119"/>
      <c r="G200" s="148"/>
      <c r="H200" s="175"/>
      <c r="I200" s="175"/>
      <c r="J200" s="175"/>
      <c r="K200" s="175"/>
      <c r="L200" s="148"/>
      <c r="M200" s="119"/>
    </row>
    <row r="201" spans="1:13" s="21" customFormat="1" x14ac:dyDescent="0.2">
      <c r="A201" s="148"/>
      <c r="B201" s="119"/>
      <c r="C201" s="148"/>
      <c r="D201" s="119"/>
      <c r="E201" s="148"/>
      <c r="F201" s="119"/>
      <c r="G201" s="148"/>
      <c r="H201" s="175"/>
      <c r="I201" s="175"/>
      <c r="J201" s="175"/>
      <c r="K201" s="175"/>
      <c r="L201" s="148"/>
      <c r="M201" s="119"/>
    </row>
    <row r="202" spans="1:13" s="21" customFormat="1" x14ac:dyDescent="0.2">
      <c r="A202" s="148"/>
      <c r="B202" s="119"/>
      <c r="C202" s="148"/>
      <c r="D202" s="119"/>
      <c r="E202" s="148"/>
      <c r="F202" s="119"/>
      <c r="G202" s="148"/>
      <c r="H202" s="175"/>
      <c r="I202" s="175"/>
      <c r="J202" s="175"/>
      <c r="K202" s="175"/>
      <c r="L202" s="148"/>
      <c r="M202" s="119"/>
    </row>
    <row r="203" spans="1:13" s="21" customFormat="1" x14ac:dyDescent="0.2">
      <c r="A203" s="148"/>
      <c r="B203" s="119"/>
      <c r="C203" s="148"/>
      <c r="D203" s="119"/>
      <c r="E203" s="148"/>
      <c r="F203" s="119"/>
      <c r="G203" s="148"/>
      <c r="H203" s="175"/>
      <c r="I203" s="175"/>
      <c r="J203" s="175"/>
      <c r="K203" s="175"/>
      <c r="L203" s="148"/>
      <c r="M203" s="119"/>
    </row>
    <row r="204" spans="1:13" s="21" customFormat="1" x14ac:dyDescent="0.2">
      <c r="A204" s="148"/>
      <c r="B204" s="119"/>
      <c r="C204" s="148"/>
      <c r="D204" s="119"/>
      <c r="E204" s="148"/>
      <c r="F204" s="119"/>
      <c r="G204" s="148"/>
      <c r="H204" s="175"/>
      <c r="I204" s="175"/>
      <c r="J204" s="175"/>
      <c r="K204" s="175"/>
      <c r="L204" s="148"/>
      <c r="M204" s="119"/>
    </row>
    <row r="205" spans="1:13" s="21" customFormat="1" x14ac:dyDescent="0.2">
      <c r="A205" s="148"/>
      <c r="B205" s="119"/>
      <c r="C205" s="148"/>
      <c r="D205" s="119"/>
      <c r="E205" s="148"/>
      <c r="F205" s="119"/>
      <c r="G205" s="148"/>
      <c r="H205" s="175"/>
      <c r="I205" s="175"/>
      <c r="J205" s="175"/>
      <c r="K205" s="175"/>
      <c r="L205" s="148"/>
      <c r="M205" s="119"/>
    </row>
    <row r="206" spans="1:13" s="21" customFormat="1" x14ac:dyDescent="0.2">
      <c r="A206" s="148"/>
      <c r="B206" s="119"/>
      <c r="C206" s="148"/>
      <c r="D206" s="119"/>
      <c r="E206" s="148"/>
      <c r="F206" s="119"/>
      <c r="G206" s="148"/>
      <c r="H206" s="175"/>
      <c r="I206" s="175"/>
      <c r="J206" s="175"/>
      <c r="K206" s="175"/>
      <c r="L206" s="148"/>
      <c r="M206" s="119"/>
    </row>
    <row r="207" spans="1:13" s="21" customFormat="1" x14ac:dyDescent="0.2">
      <c r="A207" s="148"/>
      <c r="B207" s="119"/>
      <c r="C207" s="148"/>
      <c r="D207" s="119"/>
      <c r="E207" s="148"/>
      <c r="F207" s="119"/>
      <c r="G207" s="148"/>
      <c r="H207" s="175"/>
      <c r="I207" s="175"/>
      <c r="J207" s="175"/>
      <c r="K207" s="175"/>
      <c r="L207" s="148"/>
      <c r="M207" s="119"/>
    </row>
    <row r="208" spans="1:13" s="21" customFormat="1" x14ac:dyDescent="0.2">
      <c r="A208" s="148"/>
      <c r="B208" s="119"/>
      <c r="C208" s="148"/>
      <c r="D208" s="119"/>
      <c r="E208" s="148"/>
      <c r="F208" s="119"/>
      <c r="G208" s="148"/>
      <c r="H208" s="175"/>
      <c r="I208" s="175"/>
      <c r="J208" s="175"/>
      <c r="K208" s="175"/>
      <c r="L208" s="148"/>
      <c r="M208" s="119"/>
    </row>
    <row r="209" spans="1:13" s="21" customFormat="1" x14ac:dyDescent="0.2">
      <c r="A209" s="148"/>
      <c r="B209" s="119"/>
      <c r="C209" s="148"/>
      <c r="D209" s="119"/>
      <c r="E209" s="148"/>
      <c r="F209" s="119"/>
      <c r="G209" s="148"/>
      <c r="H209" s="175"/>
      <c r="I209" s="175"/>
      <c r="J209" s="175"/>
      <c r="K209" s="175"/>
      <c r="L209" s="148"/>
      <c r="M209" s="119"/>
    </row>
    <row r="210" spans="1:13" s="21" customFormat="1" x14ac:dyDescent="0.2">
      <c r="A210" s="148"/>
      <c r="B210" s="119"/>
      <c r="C210" s="148"/>
      <c r="D210" s="119"/>
      <c r="E210" s="148"/>
      <c r="F210" s="119"/>
      <c r="G210" s="148"/>
      <c r="H210" s="175"/>
      <c r="I210" s="175"/>
      <c r="J210" s="175"/>
      <c r="K210" s="175"/>
      <c r="L210" s="148"/>
      <c r="M210" s="119"/>
    </row>
    <row r="211" spans="1:13" s="21" customFormat="1" x14ac:dyDescent="0.2">
      <c r="A211" s="148"/>
      <c r="B211" s="119"/>
      <c r="C211" s="148"/>
      <c r="D211" s="119"/>
      <c r="E211" s="148"/>
      <c r="F211" s="119"/>
      <c r="G211" s="148"/>
      <c r="H211" s="175"/>
      <c r="I211" s="175"/>
      <c r="J211" s="175"/>
      <c r="K211" s="175"/>
      <c r="L211" s="148"/>
      <c r="M211" s="119"/>
    </row>
    <row r="212" spans="1:13" x14ac:dyDescent="0.2">
      <c r="A212" s="148"/>
      <c r="B212" s="119"/>
      <c r="C212" s="148"/>
      <c r="D212" s="119"/>
      <c r="E212" s="148"/>
      <c r="F212" s="119"/>
      <c r="G212" s="148"/>
      <c r="H212" s="175"/>
      <c r="I212" s="175"/>
      <c r="J212" s="175"/>
      <c r="K212" s="175"/>
      <c r="L212" s="148"/>
      <c r="M212" s="119"/>
    </row>
    <row r="213" spans="1:13" x14ac:dyDescent="0.2">
      <c r="A213" s="148"/>
      <c r="B213" s="119"/>
      <c r="C213" s="148"/>
      <c r="D213" s="119"/>
      <c r="E213" s="148"/>
      <c r="F213" s="119"/>
      <c r="G213" s="148"/>
      <c r="H213" s="175"/>
      <c r="I213" s="175"/>
      <c r="J213" s="175"/>
      <c r="K213" s="175"/>
      <c r="L213" s="148"/>
      <c r="M213" s="119"/>
    </row>
    <row r="214" spans="1:13" x14ac:dyDescent="0.2">
      <c r="A214" s="148"/>
      <c r="B214" s="119"/>
      <c r="C214" s="148"/>
      <c r="D214" s="119"/>
      <c r="E214" s="148"/>
      <c r="F214" s="119"/>
      <c r="G214" s="148"/>
      <c r="H214" s="175"/>
      <c r="I214" s="175"/>
      <c r="J214" s="175"/>
      <c r="K214" s="175"/>
      <c r="L214" s="148"/>
      <c r="M214" s="119"/>
    </row>
    <row r="215" spans="1:13" x14ac:dyDescent="0.2">
      <c r="A215" s="148"/>
      <c r="B215" s="119"/>
      <c r="C215" s="148"/>
      <c r="D215" s="119"/>
      <c r="E215" s="148"/>
      <c r="F215" s="119"/>
      <c r="G215" s="148"/>
      <c r="H215" s="175"/>
      <c r="I215" s="175"/>
      <c r="J215" s="175"/>
      <c r="K215" s="175"/>
      <c r="L215" s="148"/>
      <c r="M215" s="119"/>
    </row>
    <row r="216" spans="1:13" x14ac:dyDescent="0.2">
      <c r="A216" s="148"/>
      <c r="B216" s="119"/>
      <c r="C216" s="148"/>
      <c r="D216" s="119"/>
      <c r="E216" s="148"/>
      <c r="F216" s="119"/>
      <c r="G216" s="148"/>
      <c r="H216" s="175"/>
      <c r="I216" s="175"/>
      <c r="J216" s="175"/>
      <c r="K216" s="175"/>
      <c r="L216" s="148"/>
      <c r="M216" s="119"/>
    </row>
    <row r="217" spans="1:13" x14ac:dyDescent="0.2">
      <c r="A217" s="148"/>
      <c r="B217" s="119"/>
      <c r="C217" s="148"/>
      <c r="D217" s="119"/>
      <c r="E217" s="148"/>
      <c r="F217" s="119"/>
      <c r="G217" s="148"/>
      <c r="H217" s="175"/>
      <c r="I217" s="175"/>
      <c r="J217" s="175"/>
      <c r="K217" s="175"/>
      <c r="L217" s="148"/>
      <c r="M217" s="119"/>
    </row>
    <row r="218" spans="1:13" x14ac:dyDescent="0.2">
      <c r="A218" s="148"/>
      <c r="B218" s="119"/>
      <c r="C218" s="148"/>
      <c r="D218" s="119"/>
      <c r="E218" s="148"/>
      <c r="F218" s="119"/>
      <c r="G218" s="148"/>
      <c r="H218" s="175"/>
      <c r="I218" s="175"/>
      <c r="J218" s="175"/>
      <c r="K218" s="175"/>
      <c r="L218" s="148"/>
      <c r="M218" s="119"/>
    </row>
    <row r="219" spans="1:13" x14ac:dyDescent="0.2">
      <c r="A219" s="148"/>
      <c r="B219" s="119"/>
      <c r="C219" s="148"/>
      <c r="D219" s="119"/>
      <c r="E219" s="148"/>
      <c r="F219" s="119"/>
      <c r="G219" s="148"/>
      <c r="H219" s="175"/>
      <c r="I219" s="175"/>
      <c r="J219" s="175"/>
      <c r="K219" s="175"/>
      <c r="L219" s="148"/>
      <c r="M219" s="119"/>
    </row>
    <row r="220" spans="1:13" x14ac:dyDescent="0.2">
      <c r="A220" s="148"/>
      <c r="B220" s="119"/>
      <c r="C220" s="148"/>
      <c r="D220" s="119"/>
      <c r="E220" s="148"/>
      <c r="F220" s="119"/>
      <c r="G220" s="148"/>
      <c r="H220" s="175"/>
      <c r="I220" s="175"/>
      <c r="J220" s="175"/>
      <c r="K220" s="175"/>
      <c r="L220" s="148"/>
      <c r="M220" s="119"/>
    </row>
    <row r="221" spans="1:13" x14ac:dyDescent="0.2">
      <c r="A221" s="148"/>
      <c r="B221" s="119"/>
      <c r="C221" s="148"/>
      <c r="D221" s="119"/>
      <c r="E221" s="148"/>
      <c r="F221" s="119"/>
      <c r="G221" s="148"/>
      <c r="H221" s="175"/>
      <c r="I221" s="175"/>
      <c r="J221" s="175"/>
      <c r="K221" s="175"/>
      <c r="L221" s="148"/>
      <c r="M221" s="119"/>
    </row>
    <row r="222" spans="1:13" x14ac:dyDescent="0.2">
      <c r="A222" s="148"/>
      <c r="B222" s="119"/>
      <c r="C222" s="148"/>
      <c r="D222" s="119"/>
      <c r="E222" s="148"/>
      <c r="F222" s="119"/>
      <c r="G222" s="148"/>
      <c r="H222" s="175"/>
      <c r="I222" s="175"/>
      <c r="J222" s="175"/>
      <c r="K222" s="175"/>
      <c r="L222" s="148"/>
      <c r="M222" s="119"/>
    </row>
    <row r="223" spans="1:13" x14ac:dyDescent="0.2">
      <c r="A223" s="148"/>
      <c r="B223" s="119"/>
      <c r="C223" s="148"/>
      <c r="D223" s="119"/>
      <c r="E223" s="148"/>
      <c r="F223" s="119"/>
      <c r="G223" s="148"/>
      <c r="H223" s="175"/>
      <c r="I223" s="175"/>
      <c r="J223" s="175"/>
      <c r="K223" s="175"/>
      <c r="L223" s="148"/>
      <c r="M223" s="119"/>
    </row>
    <row r="224" spans="1:13" x14ac:dyDescent="0.2">
      <c r="A224" s="148"/>
      <c r="B224" s="119"/>
      <c r="C224" s="148"/>
      <c r="D224" s="119"/>
      <c r="E224" s="148"/>
      <c r="F224" s="119"/>
      <c r="G224" s="148"/>
      <c r="H224" s="175"/>
      <c r="I224" s="175"/>
      <c r="J224" s="175"/>
      <c r="K224" s="175"/>
      <c r="L224" s="148"/>
      <c r="M224" s="119"/>
    </row>
    <row r="225" spans="1:13" x14ac:dyDescent="0.2">
      <c r="A225" s="148"/>
      <c r="B225" s="119"/>
      <c r="C225" s="148"/>
      <c r="D225" s="119"/>
      <c r="E225" s="148"/>
      <c r="F225" s="119"/>
      <c r="G225" s="148"/>
      <c r="H225" s="175"/>
      <c r="I225" s="175"/>
      <c r="J225" s="175"/>
      <c r="K225" s="175"/>
      <c r="L225" s="148"/>
      <c r="M225" s="119"/>
    </row>
    <row r="226" spans="1:13" x14ac:dyDescent="0.2">
      <c r="A226" s="148"/>
      <c r="B226" s="119"/>
      <c r="C226" s="148"/>
      <c r="D226" s="119"/>
      <c r="E226" s="148"/>
      <c r="F226" s="119"/>
      <c r="G226" s="148"/>
      <c r="H226" s="175"/>
      <c r="I226" s="175"/>
      <c r="J226" s="175"/>
      <c r="K226" s="175"/>
      <c r="L226" s="148"/>
      <c r="M226" s="119"/>
    </row>
    <row r="227" spans="1:13" x14ac:dyDescent="0.2">
      <c r="A227" s="148"/>
      <c r="B227" s="119"/>
      <c r="C227" s="148"/>
      <c r="D227" s="119"/>
      <c r="E227" s="148"/>
      <c r="F227" s="119"/>
      <c r="G227" s="148"/>
      <c r="H227" s="175"/>
      <c r="I227" s="175"/>
      <c r="J227" s="175"/>
      <c r="K227" s="175"/>
      <c r="L227" s="148"/>
      <c r="M227" s="119"/>
    </row>
    <row r="228" spans="1:13" x14ac:dyDescent="0.2">
      <c r="A228" s="148"/>
      <c r="B228" s="119"/>
      <c r="C228" s="148"/>
      <c r="D228" s="119"/>
      <c r="E228" s="148"/>
      <c r="F228" s="119"/>
      <c r="G228" s="148"/>
      <c r="H228" s="175"/>
      <c r="I228" s="175"/>
      <c r="J228" s="175"/>
      <c r="K228" s="175"/>
      <c r="L228" s="148"/>
      <c r="M228" s="119"/>
    </row>
    <row r="229" spans="1:13" x14ac:dyDescent="0.2">
      <c r="A229" s="148"/>
      <c r="B229" s="119"/>
      <c r="C229" s="148"/>
      <c r="D229" s="119"/>
      <c r="E229" s="148"/>
      <c r="F229" s="119"/>
      <c r="G229" s="148"/>
      <c r="H229" s="175"/>
      <c r="I229" s="175"/>
      <c r="J229" s="175"/>
      <c r="K229" s="175"/>
      <c r="L229" s="148"/>
      <c r="M229" s="119"/>
    </row>
    <row r="230" spans="1:13" x14ac:dyDescent="0.2">
      <c r="A230" s="148"/>
      <c r="B230" s="119"/>
      <c r="C230" s="148"/>
      <c r="D230" s="119"/>
      <c r="E230" s="148"/>
      <c r="F230" s="119"/>
      <c r="G230" s="148"/>
      <c r="H230" s="175"/>
      <c r="I230" s="175"/>
      <c r="J230" s="175"/>
      <c r="K230" s="175"/>
      <c r="L230" s="148"/>
      <c r="M230" s="119"/>
    </row>
    <row r="231" spans="1:13" x14ac:dyDescent="0.2">
      <c r="A231" s="148"/>
      <c r="B231" s="119"/>
      <c r="C231" s="148"/>
      <c r="D231" s="119"/>
      <c r="E231" s="148"/>
      <c r="F231" s="119"/>
      <c r="G231" s="148"/>
      <c r="H231" s="175"/>
      <c r="I231" s="175"/>
      <c r="J231" s="175"/>
      <c r="K231" s="175"/>
      <c r="L231" s="148"/>
      <c r="M231" s="119"/>
    </row>
    <row r="232" spans="1:13" x14ac:dyDescent="0.2">
      <c r="A232" s="148"/>
      <c r="B232" s="119"/>
      <c r="C232" s="148"/>
      <c r="D232" s="119"/>
      <c r="E232" s="148"/>
      <c r="F232" s="119"/>
      <c r="G232" s="148"/>
      <c r="H232" s="175"/>
      <c r="I232" s="175"/>
      <c r="J232" s="175"/>
      <c r="K232" s="175"/>
      <c r="L232" s="148"/>
      <c r="M232" s="119"/>
    </row>
    <row r="233" spans="1:13" x14ac:dyDescent="0.2">
      <c r="A233" s="148"/>
      <c r="B233" s="119"/>
      <c r="C233" s="148"/>
      <c r="D233" s="119"/>
      <c r="E233" s="148"/>
      <c r="F233" s="119"/>
      <c r="G233" s="148"/>
      <c r="H233" s="175"/>
      <c r="I233" s="175"/>
      <c r="J233" s="175"/>
      <c r="K233" s="175"/>
      <c r="L233" s="148"/>
      <c r="M233" s="119"/>
    </row>
    <row r="234" spans="1:13" x14ac:dyDescent="0.2">
      <c r="A234" s="148"/>
      <c r="B234" s="119"/>
      <c r="C234" s="148"/>
      <c r="D234" s="119"/>
      <c r="E234" s="148"/>
      <c r="F234" s="119"/>
      <c r="G234" s="148"/>
      <c r="H234" s="175"/>
      <c r="I234" s="175"/>
      <c r="J234" s="175"/>
      <c r="K234" s="175"/>
      <c r="L234" s="148"/>
      <c r="M234" s="119"/>
    </row>
    <row r="235" spans="1:13" x14ac:dyDescent="0.2">
      <c r="A235" s="148"/>
      <c r="B235" s="119"/>
      <c r="C235" s="148"/>
      <c r="D235" s="119"/>
      <c r="E235" s="148"/>
      <c r="F235" s="119"/>
      <c r="G235" s="148"/>
      <c r="H235" s="175"/>
      <c r="I235" s="175"/>
      <c r="J235" s="175"/>
      <c r="K235" s="175"/>
      <c r="L235" s="148"/>
      <c r="M235" s="119"/>
    </row>
    <row r="236" spans="1:13" x14ac:dyDescent="0.2">
      <c r="A236" s="148"/>
      <c r="B236" s="119"/>
      <c r="C236" s="148"/>
      <c r="D236" s="119"/>
      <c r="E236" s="148"/>
      <c r="F236" s="119"/>
      <c r="G236" s="148"/>
      <c r="H236" s="175"/>
      <c r="I236" s="175"/>
      <c r="J236" s="175"/>
      <c r="K236" s="175"/>
      <c r="L236" s="148"/>
      <c r="M236" s="119"/>
    </row>
    <row r="237" spans="1:13" x14ac:dyDescent="0.2">
      <c r="A237" s="148"/>
      <c r="B237" s="119"/>
      <c r="C237" s="148"/>
      <c r="D237" s="119"/>
      <c r="E237" s="148"/>
      <c r="F237" s="119"/>
      <c r="G237" s="148"/>
      <c r="H237" s="175"/>
      <c r="I237" s="175"/>
      <c r="J237" s="175"/>
      <c r="K237" s="175"/>
      <c r="L237" s="148"/>
      <c r="M237" s="119"/>
    </row>
    <row r="238" spans="1:13" x14ac:dyDescent="0.2">
      <c r="A238" s="148"/>
      <c r="B238" s="119"/>
      <c r="C238" s="148"/>
      <c r="D238" s="119"/>
      <c r="E238" s="148"/>
      <c r="F238" s="119"/>
      <c r="G238" s="148"/>
      <c r="H238" s="175"/>
      <c r="I238" s="175"/>
      <c r="J238" s="175"/>
      <c r="K238" s="175"/>
      <c r="L238" s="148"/>
      <c r="M238" s="119"/>
    </row>
    <row r="239" spans="1:13" x14ac:dyDescent="0.2">
      <c r="A239" s="148"/>
      <c r="B239" s="119"/>
      <c r="C239" s="148"/>
      <c r="D239" s="119"/>
      <c r="E239" s="148"/>
      <c r="F239" s="119"/>
      <c r="G239" s="148"/>
      <c r="H239" s="175"/>
      <c r="I239" s="175"/>
      <c r="J239" s="175"/>
      <c r="K239" s="175"/>
      <c r="L239" s="148"/>
      <c r="M239" s="119"/>
    </row>
    <row r="240" spans="1:13" x14ac:dyDescent="0.2">
      <c r="A240" s="148"/>
      <c r="B240" s="119"/>
      <c r="C240" s="148"/>
      <c r="D240" s="119"/>
      <c r="E240" s="148"/>
      <c r="F240" s="119"/>
      <c r="G240" s="148"/>
      <c r="H240" s="175"/>
      <c r="I240" s="175"/>
      <c r="J240" s="175"/>
      <c r="K240" s="175"/>
      <c r="L240" s="148"/>
      <c r="M240" s="119"/>
    </row>
    <row r="241" spans="1:13" x14ac:dyDescent="0.2">
      <c r="A241" s="148"/>
      <c r="B241" s="119"/>
      <c r="C241" s="148"/>
      <c r="D241" s="119"/>
      <c r="E241" s="148"/>
      <c r="F241" s="119"/>
      <c r="G241" s="148"/>
      <c r="H241" s="175"/>
      <c r="I241" s="175"/>
      <c r="J241" s="175"/>
      <c r="K241" s="175"/>
      <c r="L241" s="148"/>
      <c r="M241" s="119"/>
    </row>
    <row r="242" spans="1:13" x14ac:dyDescent="0.2">
      <c r="A242" s="148"/>
      <c r="B242" s="119"/>
      <c r="C242" s="148"/>
      <c r="D242" s="119"/>
      <c r="E242" s="148"/>
      <c r="F242" s="119"/>
      <c r="G242" s="148"/>
      <c r="H242" s="175"/>
      <c r="I242" s="175"/>
      <c r="J242" s="175"/>
      <c r="K242" s="175"/>
      <c r="L242" s="148"/>
      <c r="M242" s="119"/>
    </row>
    <row r="243" spans="1:13" x14ac:dyDescent="0.2">
      <c r="A243" s="148"/>
      <c r="B243" s="119"/>
      <c r="C243" s="148"/>
      <c r="D243" s="119"/>
      <c r="E243" s="148"/>
      <c r="F243" s="119"/>
      <c r="G243" s="148"/>
      <c r="H243" s="175"/>
      <c r="I243" s="175"/>
      <c r="J243" s="175"/>
      <c r="K243" s="175"/>
      <c r="L243" s="148"/>
      <c r="M243" s="119"/>
    </row>
    <row r="244" spans="1:13" x14ac:dyDescent="0.2">
      <c r="A244" s="148"/>
      <c r="B244" s="119"/>
      <c r="C244" s="148"/>
      <c r="D244" s="119"/>
      <c r="E244" s="148"/>
      <c r="F244" s="119"/>
      <c r="G244" s="148"/>
      <c r="H244" s="175"/>
      <c r="I244" s="175"/>
      <c r="J244" s="175"/>
      <c r="K244" s="175"/>
      <c r="L244" s="148"/>
      <c r="M244" s="119"/>
    </row>
    <row r="245" spans="1:13" x14ac:dyDescent="0.2">
      <c r="A245" s="148"/>
      <c r="B245" s="119"/>
      <c r="C245" s="148"/>
      <c r="D245" s="119"/>
      <c r="E245" s="148"/>
      <c r="F245" s="119"/>
      <c r="G245" s="148"/>
      <c r="H245" s="175"/>
      <c r="I245" s="175"/>
      <c r="J245" s="175"/>
      <c r="K245" s="175"/>
      <c r="L245" s="148"/>
      <c r="M245" s="119"/>
    </row>
    <row r="246" spans="1:13" x14ac:dyDescent="0.2">
      <c r="A246" s="148"/>
      <c r="B246" s="119"/>
      <c r="C246" s="148"/>
      <c r="D246" s="119"/>
      <c r="E246" s="148"/>
      <c r="F246" s="119"/>
      <c r="G246" s="148"/>
      <c r="H246" s="175"/>
      <c r="I246" s="175"/>
      <c r="J246" s="175"/>
      <c r="K246" s="175"/>
      <c r="L246" s="151"/>
      <c r="M246" s="119"/>
    </row>
    <row r="247" spans="1:13" x14ac:dyDescent="0.2">
      <c r="A247" s="148"/>
      <c r="B247" s="119"/>
      <c r="C247" s="148"/>
      <c r="D247" s="119"/>
      <c r="E247" s="148"/>
      <c r="F247" s="119"/>
      <c r="G247" s="148"/>
      <c r="H247" s="175"/>
      <c r="I247" s="175"/>
      <c r="J247" s="175"/>
      <c r="K247" s="175"/>
      <c r="L247" s="151"/>
      <c r="M247" s="119"/>
    </row>
    <row r="248" spans="1:13" x14ac:dyDescent="0.2">
      <c r="A248" s="148"/>
      <c r="B248" s="119"/>
      <c r="C248" s="148"/>
      <c r="D248" s="119"/>
      <c r="E248" s="148"/>
      <c r="F248" s="119"/>
      <c r="G248" s="148"/>
      <c r="H248" s="175"/>
      <c r="I248" s="175"/>
      <c r="J248" s="175"/>
      <c r="K248" s="175"/>
      <c r="L248" s="173"/>
      <c r="M248" s="119"/>
    </row>
  </sheetData>
  <sheetProtection algorithmName="SHA-512" hashValue="QkceNAzN2Im8dcR89FkwQKAc6Sgy/YMhXaZ3r/CPlVgjSabs4DXZoVCS/+eVOAhHLGBfByVURocBX6xcs4xz7g==" saltValue="CQagHaD0U4A5g0mEk6NZMQ==" spinCount="100000" sheet="1" objects="1" scenarios="1" selectLockedCells="1" selectUnlockedCells="1"/>
  <mergeCells count="5">
    <mergeCell ref="L246:L248"/>
    <mergeCell ref="A1:M1"/>
    <mergeCell ref="A3:B3"/>
    <mergeCell ref="C3:D3"/>
    <mergeCell ref="E3:F3"/>
  </mergeCells>
  <phoneticPr fontId="9"/>
  <printOptions horizontalCentered="1"/>
  <pageMargins left="0.43307086614173229" right="0.23622047244094491" top="0.55118110236220474" bottom="0.55118110236220474" header="0.31496062992125984" footer="0.31496062992125984"/>
  <pageSetup paperSize="9" scale="58" fitToHeight="0" orientation="landscape"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2" manualBreakCount="2">
    <brk id="67" max="12" man="1"/>
    <brk id="124"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9C184-7B64-4AE3-8536-D2DD47D6CD7C}">
  <sheetPr>
    <pageSetUpPr fitToPage="1"/>
  </sheetPr>
  <dimension ref="A1:M307"/>
  <sheetViews>
    <sheetView showGridLines="0" zoomScale="85" zoomScaleNormal="85" zoomScaleSheetLayoutView="85" workbookViewId="0">
      <selection sqref="A1:M1"/>
    </sheetView>
  </sheetViews>
  <sheetFormatPr defaultColWidth="7.19921875" defaultRowHeight="10.5" x14ac:dyDescent="0.2"/>
  <cols>
    <col min="1" max="1" width="2.5" style="2" customWidth="1"/>
    <col min="2" max="2" width="16" style="1" customWidth="1"/>
    <col min="3" max="3" width="3.59765625" style="2" customWidth="1"/>
    <col min="4" max="4" width="21" style="1" customWidth="1"/>
    <col min="5" max="5" width="2.09765625" style="2" customWidth="1"/>
    <col min="6" max="6" width="25.5" style="1" customWidth="1"/>
    <col min="7" max="7" width="31.69921875" style="2" customWidth="1"/>
    <col min="8" max="8" width="26.3984375" style="2" customWidth="1"/>
    <col min="9" max="9" width="27.5" style="2" customWidth="1"/>
    <col min="10" max="10" width="60.69921875" style="2" customWidth="1"/>
    <col min="11" max="11" width="18.296875" style="2" customWidth="1"/>
    <col min="12" max="12" width="9.09765625" style="2" customWidth="1"/>
    <col min="13" max="13" width="26" style="1" customWidth="1"/>
    <col min="14" max="16384" width="7.19921875" style="1"/>
  </cols>
  <sheetData>
    <row r="1" spans="1:13" ht="18.75" x14ac:dyDescent="0.2">
      <c r="A1" s="135" t="s">
        <v>1447</v>
      </c>
      <c r="B1" s="135"/>
      <c r="C1" s="135"/>
      <c r="D1" s="135"/>
      <c r="E1" s="135"/>
      <c r="F1" s="135"/>
      <c r="G1" s="135"/>
      <c r="H1" s="135"/>
      <c r="I1" s="135"/>
      <c r="J1" s="135"/>
      <c r="K1" s="135"/>
      <c r="L1" s="135"/>
      <c r="M1" s="135"/>
    </row>
    <row r="2" spans="1:13" ht="18.75" x14ac:dyDescent="0.2">
      <c r="A2" s="25" t="s">
        <v>219</v>
      </c>
      <c r="B2" s="26"/>
      <c r="C2" s="26"/>
      <c r="D2" s="26"/>
      <c r="E2" s="26"/>
      <c r="F2" s="26"/>
      <c r="G2" s="26"/>
      <c r="H2" s="136"/>
      <c r="I2" s="136"/>
      <c r="J2" s="136"/>
      <c r="K2" s="26"/>
      <c r="L2" s="26"/>
      <c r="M2" s="28" t="s">
        <v>1448</v>
      </c>
    </row>
    <row r="3" spans="1:13" ht="36" x14ac:dyDescent="0.2">
      <c r="A3" s="29" t="s">
        <v>5</v>
      </c>
      <c r="B3" s="30"/>
      <c r="C3" s="120" t="s">
        <v>6</v>
      </c>
      <c r="D3" s="30"/>
      <c r="E3" s="29" t="s">
        <v>129</v>
      </c>
      <c r="F3" s="30"/>
      <c r="G3" s="31" t="s">
        <v>221</v>
      </c>
      <c r="H3" s="32" t="s">
        <v>222</v>
      </c>
      <c r="I3" s="33" t="s">
        <v>223</v>
      </c>
      <c r="J3" s="34" t="s">
        <v>224</v>
      </c>
      <c r="K3" s="35" t="s">
        <v>1</v>
      </c>
      <c r="L3" s="36" t="s">
        <v>130</v>
      </c>
      <c r="M3" s="37" t="s">
        <v>225</v>
      </c>
    </row>
    <row r="4" spans="1:13" ht="56.1" customHeight="1" x14ac:dyDescent="0.2">
      <c r="A4" s="44">
        <v>22</v>
      </c>
      <c r="B4" s="41" t="s">
        <v>133</v>
      </c>
      <c r="C4" s="45"/>
      <c r="D4" s="41" t="s">
        <v>229</v>
      </c>
      <c r="E4" s="56" t="s">
        <v>0</v>
      </c>
      <c r="F4" s="47" t="s">
        <v>65</v>
      </c>
      <c r="G4" s="58" t="s">
        <v>230</v>
      </c>
      <c r="H4" s="46" t="s">
        <v>133</v>
      </c>
      <c r="I4" s="46" t="s">
        <v>229</v>
      </c>
      <c r="J4" s="58" t="s">
        <v>230</v>
      </c>
      <c r="K4" s="75" t="s">
        <v>176</v>
      </c>
      <c r="L4" s="23" t="s">
        <v>231</v>
      </c>
      <c r="M4" s="46" t="s">
        <v>79</v>
      </c>
    </row>
    <row r="5" spans="1:13" ht="44.1" customHeight="1" x14ac:dyDescent="0.2">
      <c r="A5" s="48"/>
      <c r="B5" s="49"/>
      <c r="C5" s="50"/>
      <c r="D5" s="49"/>
      <c r="E5" s="42" t="s">
        <v>3</v>
      </c>
      <c r="F5" s="41" t="s">
        <v>66</v>
      </c>
      <c r="G5" s="58" t="s">
        <v>232</v>
      </c>
      <c r="H5" s="51"/>
      <c r="I5" s="51"/>
      <c r="J5" s="58" t="s">
        <v>1449</v>
      </c>
      <c r="K5" s="46" t="s">
        <v>8</v>
      </c>
      <c r="L5" s="52"/>
      <c r="M5" s="51"/>
    </row>
    <row r="6" spans="1:13" ht="32.1" customHeight="1" x14ac:dyDescent="0.2">
      <c r="A6" s="48"/>
      <c r="B6" s="49"/>
      <c r="C6" s="50"/>
      <c r="D6" s="49"/>
      <c r="E6" s="66"/>
      <c r="F6" s="54"/>
      <c r="G6" s="58" t="s">
        <v>234</v>
      </c>
      <c r="H6" s="51"/>
      <c r="I6" s="51"/>
      <c r="J6" s="58" t="s">
        <v>1450</v>
      </c>
      <c r="K6" s="57"/>
      <c r="L6" s="52"/>
      <c r="M6" s="57"/>
    </row>
    <row r="7" spans="1:13" ht="56.1" customHeight="1" x14ac:dyDescent="0.2">
      <c r="A7" s="53"/>
      <c r="B7" s="54"/>
      <c r="C7" s="55"/>
      <c r="D7" s="54"/>
      <c r="E7" s="56" t="s">
        <v>4</v>
      </c>
      <c r="F7" s="47" t="s">
        <v>68</v>
      </c>
      <c r="G7" s="58" t="s">
        <v>137</v>
      </c>
      <c r="H7" s="57"/>
      <c r="I7" s="57"/>
      <c r="J7" s="58" t="s">
        <v>236</v>
      </c>
      <c r="K7" s="58" t="s">
        <v>174</v>
      </c>
      <c r="L7" s="71"/>
      <c r="M7" s="58" t="s">
        <v>237</v>
      </c>
    </row>
    <row r="8" spans="1:13" ht="44.1" customHeight="1" x14ac:dyDescent="0.2">
      <c r="A8" s="59">
        <v>50</v>
      </c>
      <c r="B8" s="39" t="s">
        <v>238</v>
      </c>
      <c r="C8" s="40">
        <v>1</v>
      </c>
      <c r="D8" s="39" t="s">
        <v>239</v>
      </c>
      <c r="E8" s="42" t="s">
        <v>0</v>
      </c>
      <c r="F8" s="41" t="s">
        <v>240</v>
      </c>
      <c r="G8" s="65" t="s">
        <v>1451</v>
      </c>
      <c r="H8" s="23" t="s">
        <v>238</v>
      </c>
      <c r="I8" s="23" t="s">
        <v>239</v>
      </c>
      <c r="J8" s="65" t="s">
        <v>1452</v>
      </c>
      <c r="K8" s="46" t="s">
        <v>15</v>
      </c>
      <c r="L8" s="23" t="s">
        <v>61</v>
      </c>
      <c r="M8" s="46" t="s">
        <v>79</v>
      </c>
    </row>
    <row r="9" spans="1:13" ht="44.1" customHeight="1" x14ac:dyDescent="0.2">
      <c r="A9" s="61"/>
      <c r="B9" s="67"/>
      <c r="C9" s="50"/>
      <c r="D9" s="67"/>
      <c r="E9" s="66"/>
      <c r="F9" s="54"/>
      <c r="G9" s="65" t="s">
        <v>241</v>
      </c>
      <c r="H9" s="52"/>
      <c r="I9" s="52"/>
      <c r="J9" s="65" t="s">
        <v>242</v>
      </c>
      <c r="K9" s="51"/>
      <c r="L9" s="52"/>
      <c r="M9" s="51"/>
    </row>
    <row r="10" spans="1:13" ht="44.1" customHeight="1" x14ac:dyDescent="0.2">
      <c r="A10" s="61"/>
      <c r="B10" s="67"/>
      <c r="C10" s="50"/>
      <c r="D10" s="67"/>
      <c r="E10" s="56" t="s">
        <v>35</v>
      </c>
      <c r="F10" s="70" t="s">
        <v>248</v>
      </c>
      <c r="G10" s="65" t="s">
        <v>741</v>
      </c>
      <c r="H10" s="52"/>
      <c r="I10" s="52"/>
      <c r="J10" s="65" t="s">
        <v>1453</v>
      </c>
      <c r="K10" s="51"/>
      <c r="L10" s="52"/>
      <c r="M10" s="51"/>
    </row>
    <row r="11" spans="1:13" s="4" customFormat="1" ht="32.1" customHeight="1" x14ac:dyDescent="0.2">
      <c r="A11" s="61"/>
      <c r="B11" s="67"/>
      <c r="C11" s="55"/>
      <c r="D11" s="68"/>
      <c r="E11" s="56" t="s">
        <v>39</v>
      </c>
      <c r="F11" s="70" t="s">
        <v>915</v>
      </c>
      <c r="G11" s="65" t="s">
        <v>916</v>
      </c>
      <c r="H11" s="52"/>
      <c r="I11" s="71"/>
      <c r="J11" s="65" t="s">
        <v>1454</v>
      </c>
      <c r="K11" s="57"/>
      <c r="L11" s="71"/>
      <c r="M11" s="57"/>
    </row>
    <row r="12" spans="1:13" s="4" customFormat="1" ht="56.1" customHeight="1" x14ac:dyDescent="0.2">
      <c r="A12" s="61"/>
      <c r="B12" s="67"/>
      <c r="C12" s="40">
        <v>3</v>
      </c>
      <c r="D12" s="39" t="s">
        <v>259</v>
      </c>
      <c r="E12" s="56" t="s">
        <v>0</v>
      </c>
      <c r="F12" s="70" t="s">
        <v>260</v>
      </c>
      <c r="G12" s="65" t="s">
        <v>261</v>
      </c>
      <c r="H12" s="52"/>
      <c r="I12" s="23" t="s">
        <v>259</v>
      </c>
      <c r="J12" s="65" t="s">
        <v>1455</v>
      </c>
      <c r="K12" s="75" t="s">
        <v>9</v>
      </c>
      <c r="L12" s="75" t="s">
        <v>128</v>
      </c>
      <c r="M12" s="46" t="s">
        <v>79</v>
      </c>
    </row>
    <row r="13" spans="1:13" s="4" customFormat="1" ht="44.1" customHeight="1" x14ac:dyDescent="0.2">
      <c r="A13" s="61"/>
      <c r="B13" s="67"/>
      <c r="C13" s="50"/>
      <c r="D13" s="67"/>
      <c r="E13" s="42" t="s">
        <v>3</v>
      </c>
      <c r="F13" s="39" t="s">
        <v>262</v>
      </c>
      <c r="G13" s="65" t="s">
        <v>175</v>
      </c>
      <c r="H13" s="52"/>
      <c r="I13" s="52"/>
      <c r="J13" s="65" t="s">
        <v>263</v>
      </c>
      <c r="K13" s="124" t="s">
        <v>8</v>
      </c>
      <c r="L13" s="74" t="s">
        <v>61</v>
      </c>
      <c r="M13" s="51"/>
    </row>
    <row r="14" spans="1:13" s="4" customFormat="1" ht="68.099999999999994" customHeight="1" x14ac:dyDescent="0.2">
      <c r="A14" s="61"/>
      <c r="B14" s="67"/>
      <c r="C14" s="50"/>
      <c r="D14" s="67"/>
      <c r="E14" s="62"/>
      <c r="F14" s="67"/>
      <c r="G14" s="65" t="s">
        <v>266</v>
      </c>
      <c r="H14" s="52"/>
      <c r="I14" s="52"/>
      <c r="J14" s="65" t="s">
        <v>266</v>
      </c>
      <c r="K14" s="75" t="s">
        <v>143</v>
      </c>
      <c r="L14" s="73"/>
      <c r="M14" s="51"/>
    </row>
    <row r="15" spans="1:13" s="4" customFormat="1" ht="68.099999999999994" customHeight="1" x14ac:dyDescent="0.2">
      <c r="A15" s="61"/>
      <c r="B15" s="67"/>
      <c r="C15" s="50"/>
      <c r="D15" s="67"/>
      <c r="E15" s="62"/>
      <c r="F15" s="67"/>
      <c r="G15" s="65" t="s">
        <v>142</v>
      </c>
      <c r="H15" s="52"/>
      <c r="I15" s="52"/>
      <c r="J15" s="65" t="s">
        <v>1456</v>
      </c>
      <c r="K15" s="75" t="s">
        <v>168</v>
      </c>
      <c r="L15" s="73"/>
      <c r="M15" s="51"/>
    </row>
    <row r="16" spans="1:13" s="4" customFormat="1" ht="44.1" customHeight="1" x14ac:dyDescent="0.2">
      <c r="A16" s="61"/>
      <c r="B16" s="67"/>
      <c r="C16" s="50"/>
      <c r="D16" s="67"/>
      <c r="E16" s="62"/>
      <c r="F16" s="67"/>
      <c r="G16" s="65" t="s">
        <v>1457</v>
      </c>
      <c r="H16" s="52"/>
      <c r="I16" s="52"/>
      <c r="J16" s="65" t="s">
        <v>1458</v>
      </c>
      <c r="K16" s="65" t="s">
        <v>9</v>
      </c>
      <c r="L16" s="52"/>
      <c r="M16" s="51"/>
    </row>
    <row r="17" spans="1:13" s="4" customFormat="1" ht="32.1" customHeight="1" x14ac:dyDescent="0.2">
      <c r="A17" s="61"/>
      <c r="B17" s="67"/>
      <c r="C17" s="50"/>
      <c r="D17" s="67"/>
      <c r="E17" s="66"/>
      <c r="F17" s="68"/>
      <c r="G17" s="65" t="s">
        <v>274</v>
      </c>
      <c r="H17" s="52"/>
      <c r="I17" s="52"/>
      <c r="J17" s="65" t="s">
        <v>274</v>
      </c>
      <c r="K17" s="75" t="s">
        <v>176</v>
      </c>
      <c r="L17" s="73"/>
      <c r="M17" s="51"/>
    </row>
    <row r="18" spans="1:13" s="4" customFormat="1" ht="44.1" customHeight="1" x14ac:dyDescent="0.2">
      <c r="A18" s="61"/>
      <c r="B18" s="67"/>
      <c r="C18" s="50"/>
      <c r="D18" s="67"/>
      <c r="E18" s="42" t="s">
        <v>7</v>
      </c>
      <c r="F18" s="39" t="s">
        <v>278</v>
      </c>
      <c r="G18" s="65" t="s">
        <v>50</v>
      </c>
      <c r="H18" s="52"/>
      <c r="I18" s="52"/>
      <c r="J18" s="65" t="s">
        <v>1459</v>
      </c>
      <c r="K18" s="75" t="s">
        <v>8</v>
      </c>
      <c r="L18" s="73"/>
      <c r="M18" s="51"/>
    </row>
    <row r="19" spans="1:13" s="4" customFormat="1" ht="44.1" customHeight="1" x14ac:dyDescent="0.2">
      <c r="A19" s="61"/>
      <c r="B19" s="67"/>
      <c r="C19" s="50"/>
      <c r="D19" s="67"/>
      <c r="E19" s="66"/>
      <c r="F19" s="68"/>
      <c r="G19" s="65" t="s">
        <v>51</v>
      </c>
      <c r="H19" s="52"/>
      <c r="I19" s="52"/>
      <c r="J19" s="65" t="s">
        <v>1460</v>
      </c>
      <c r="K19" s="124" t="s">
        <v>10</v>
      </c>
      <c r="L19" s="73"/>
      <c r="M19" s="51"/>
    </row>
    <row r="20" spans="1:13" s="4" customFormat="1" ht="80.099999999999994" customHeight="1" x14ac:dyDescent="0.2">
      <c r="A20" s="61"/>
      <c r="B20" s="67"/>
      <c r="C20" s="50"/>
      <c r="D20" s="67"/>
      <c r="E20" s="56" t="s">
        <v>35</v>
      </c>
      <c r="F20" s="70" t="s">
        <v>283</v>
      </c>
      <c r="G20" s="65" t="s">
        <v>1461</v>
      </c>
      <c r="H20" s="52"/>
      <c r="I20" s="52"/>
      <c r="J20" s="65" t="s">
        <v>1462</v>
      </c>
      <c r="K20" s="75" t="s">
        <v>9</v>
      </c>
      <c r="L20" s="72"/>
      <c r="M20" s="57"/>
    </row>
    <row r="21" spans="1:13" s="4" customFormat="1" ht="44.1" customHeight="1" x14ac:dyDescent="0.2">
      <c r="A21" s="61"/>
      <c r="B21" s="67"/>
      <c r="C21" s="55"/>
      <c r="D21" s="68"/>
      <c r="E21" s="56" t="s">
        <v>37</v>
      </c>
      <c r="F21" s="70" t="s">
        <v>296</v>
      </c>
      <c r="G21" s="65" t="s">
        <v>299</v>
      </c>
      <c r="H21" s="52"/>
      <c r="I21" s="71"/>
      <c r="J21" s="65" t="s">
        <v>1463</v>
      </c>
      <c r="K21" s="75" t="s">
        <v>174</v>
      </c>
      <c r="L21" s="75" t="s">
        <v>100</v>
      </c>
      <c r="M21" s="65" t="s">
        <v>301</v>
      </c>
    </row>
    <row r="22" spans="1:13" s="4" customFormat="1" ht="44.1" customHeight="1" x14ac:dyDescent="0.2">
      <c r="A22" s="61"/>
      <c r="B22" s="67"/>
      <c r="C22" s="40">
        <v>4</v>
      </c>
      <c r="D22" s="39" t="s">
        <v>302</v>
      </c>
      <c r="E22" s="56" t="s">
        <v>3</v>
      </c>
      <c r="F22" s="70" t="s">
        <v>12</v>
      </c>
      <c r="G22" s="65" t="s">
        <v>18</v>
      </c>
      <c r="H22" s="52"/>
      <c r="I22" s="23" t="s">
        <v>302</v>
      </c>
      <c r="J22" s="65" t="s">
        <v>1464</v>
      </c>
      <c r="K22" s="74" t="s">
        <v>15</v>
      </c>
      <c r="L22" s="23" t="s">
        <v>61</v>
      </c>
      <c r="M22" s="46" t="s">
        <v>79</v>
      </c>
    </row>
    <row r="23" spans="1:13" s="4" customFormat="1" ht="32.1" customHeight="1" x14ac:dyDescent="0.2">
      <c r="A23" s="61"/>
      <c r="B23" s="67"/>
      <c r="C23" s="50"/>
      <c r="D23" s="67"/>
      <c r="E23" s="56" t="s">
        <v>2</v>
      </c>
      <c r="F23" s="70" t="s">
        <v>13</v>
      </c>
      <c r="G23" s="65" t="s">
        <v>306</v>
      </c>
      <c r="H23" s="52"/>
      <c r="I23" s="52"/>
      <c r="J23" s="65" t="s">
        <v>307</v>
      </c>
      <c r="K23" s="73"/>
      <c r="L23" s="73"/>
      <c r="M23" s="51"/>
    </row>
    <row r="24" spans="1:13" ht="44.1" customHeight="1" x14ac:dyDescent="0.2">
      <c r="A24" s="61"/>
      <c r="B24" s="67"/>
      <c r="C24" s="176"/>
      <c r="D24" s="160"/>
      <c r="E24" s="122" t="s">
        <v>35</v>
      </c>
      <c r="F24" s="47" t="s">
        <v>14</v>
      </c>
      <c r="G24" s="65" t="s">
        <v>1465</v>
      </c>
      <c r="H24" s="52"/>
      <c r="I24" s="52"/>
      <c r="J24" s="65" t="s">
        <v>1466</v>
      </c>
      <c r="K24" s="73"/>
      <c r="L24" s="73"/>
      <c r="M24" s="51"/>
    </row>
    <row r="25" spans="1:13" ht="68.099999999999994" customHeight="1" x14ac:dyDescent="0.2">
      <c r="A25" s="61"/>
      <c r="B25" s="67"/>
      <c r="C25" s="55"/>
      <c r="D25" s="68"/>
      <c r="E25" s="56" t="s">
        <v>37</v>
      </c>
      <c r="F25" s="70" t="s">
        <v>312</v>
      </c>
      <c r="G25" s="65" t="s">
        <v>1467</v>
      </c>
      <c r="H25" s="52"/>
      <c r="I25" s="71"/>
      <c r="J25" s="65" t="s">
        <v>1468</v>
      </c>
      <c r="K25" s="72"/>
      <c r="L25" s="72"/>
      <c r="M25" s="57"/>
    </row>
    <row r="26" spans="1:13" s="4" customFormat="1" ht="44.1" customHeight="1" x14ac:dyDescent="0.2">
      <c r="A26" s="61"/>
      <c r="B26" s="67"/>
      <c r="C26" s="40">
        <v>6</v>
      </c>
      <c r="D26" s="39" t="s">
        <v>319</v>
      </c>
      <c r="E26" s="42" t="s">
        <v>0</v>
      </c>
      <c r="F26" s="39" t="s">
        <v>41</v>
      </c>
      <c r="G26" s="65" t="s">
        <v>322</v>
      </c>
      <c r="H26" s="52"/>
      <c r="I26" s="23" t="s">
        <v>319</v>
      </c>
      <c r="J26" s="65" t="s">
        <v>1469</v>
      </c>
      <c r="K26" s="74" t="s">
        <v>15</v>
      </c>
      <c r="L26" s="23" t="s">
        <v>61</v>
      </c>
      <c r="M26" s="46" t="s">
        <v>79</v>
      </c>
    </row>
    <row r="27" spans="1:13" s="4" customFormat="1" ht="44.1" customHeight="1" x14ac:dyDescent="0.2">
      <c r="A27" s="61"/>
      <c r="B27" s="67"/>
      <c r="C27" s="55"/>
      <c r="D27" s="68"/>
      <c r="E27" s="66"/>
      <c r="F27" s="68"/>
      <c r="G27" s="65" t="s">
        <v>1470</v>
      </c>
      <c r="H27" s="52"/>
      <c r="I27" s="71"/>
      <c r="J27" s="65" t="s">
        <v>1471</v>
      </c>
      <c r="K27" s="57"/>
      <c r="L27" s="72"/>
      <c r="M27" s="57"/>
    </row>
    <row r="28" spans="1:13" s="4" customFormat="1" ht="68.099999999999994" customHeight="1" x14ac:dyDescent="0.2">
      <c r="A28" s="61"/>
      <c r="B28" s="67"/>
      <c r="C28" s="40">
        <v>7</v>
      </c>
      <c r="D28" s="39" t="s">
        <v>333</v>
      </c>
      <c r="E28" s="56" t="s">
        <v>0</v>
      </c>
      <c r="F28" s="70" t="s">
        <v>334</v>
      </c>
      <c r="G28" s="65" t="s">
        <v>336</v>
      </c>
      <c r="H28" s="52"/>
      <c r="I28" s="23" t="s">
        <v>333</v>
      </c>
      <c r="J28" s="65" t="s">
        <v>336</v>
      </c>
      <c r="K28" s="65" t="s">
        <v>177</v>
      </c>
      <c r="L28" s="74" t="s">
        <v>61</v>
      </c>
      <c r="M28" s="46" t="s">
        <v>79</v>
      </c>
    </row>
    <row r="29" spans="1:13" s="4" customFormat="1" ht="44.1" customHeight="1" x14ac:dyDescent="0.2">
      <c r="A29" s="61"/>
      <c r="B29" s="67"/>
      <c r="C29" s="50"/>
      <c r="D29" s="67"/>
      <c r="E29" s="56" t="s">
        <v>3</v>
      </c>
      <c r="F29" s="70" t="s">
        <v>337</v>
      </c>
      <c r="G29" s="65" t="s">
        <v>338</v>
      </c>
      <c r="H29" s="52"/>
      <c r="I29" s="52"/>
      <c r="J29" s="65" t="s">
        <v>1472</v>
      </c>
      <c r="K29" s="65" t="s">
        <v>9</v>
      </c>
      <c r="L29" s="52"/>
      <c r="M29" s="51"/>
    </row>
    <row r="30" spans="1:13" s="4" customFormat="1" ht="32.1" customHeight="1" x14ac:dyDescent="0.2">
      <c r="A30" s="61"/>
      <c r="B30" s="67"/>
      <c r="C30" s="50"/>
      <c r="D30" s="67"/>
      <c r="E30" s="42" t="s">
        <v>4</v>
      </c>
      <c r="F30" s="39" t="s">
        <v>340</v>
      </c>
      <c r="G30" s="65" t="s">
        <v>341</v>
      </c>
      <c r="H30" s="52"/>
      <c r="I30" s="52"/>
      <c r="J30" s="65" t="s">
        <v>341</v>
      </c>
      <c r="K30" s="74" t="s">
        <v>176</v>
      </c>
      <c r="L30" s="52"/>
      <c r="M30" s="51"/>
    </row>
    <row r="31" spans="1:13" s="4" customFormat="1" ht="44.1" customHeight="1" x14ac:dyDescent="0.2">
      <c r="A31" s="61"/>
      <c r="B31" s="67"/>
      <c r="C31" s="50"/>
      <c r="D31" s="67"/>
      <c r="E31" s="62"/>
      <c r="F31" s="67"/>
      <c r="G31" s="65" t="s">
        <v>1473</v>
      </c>
      <c r="H31" s="52"/>
      <c r="I31" s="52"/>
      <c r="J31" s="65" t="s">
        <v>1474</v>
      </c>
      <c r="K31" s="72"/>
      <c r="L31" s="52"/>
      <c r="M31" s="51"/>
    </row>
    <row r="32" spans="1:13" s="4" customFormat="1" ht="56.1" customHeight="1" x14ac:dyDescent="0.2">
      <c r="A32" s="61"/>
      <c r="B32" s="67"/>
      <c r="C32" s="50"/>
      <c r="D32" s="67"/>
      <c r="E32" s="62"/>
      <c r="F32" s="67"/>
      <c r="G32" s="65" t="s">
        <v>342</v>
      </c>
      <c r="H32" s="52"/>
      <c r="I32" s="52"/>
      <c r="J32" s="65" t="s">
        <v>342</v>
      </c>
      <c r="K32" s="65" t="s">
        <v>178</v>
      </c>
      <c r="L32" s="52"/>
      <c r="M32" s="51"/>
    </row>
    <row r="33" spans="1:13" s="4" customFormat="1" ht="32.1" customHeight="1" x14ac:dyDescent="0.2">
      <c r="A33" s="61"/>
      <c r="B33" s="67"/>
      <c r="C33" s="50"/>
      <c r="D33" s="67"/>
      <c r="E33" s="66"/>
      <c r="F33" s="68"/>
      <c r="G33" s="65" t="s">
        <v>343</v>
      </c>
      <c r="H33" s="52"/>
      <c r="I33" s="52"/>
      <c r="J33" s="65" t="s">
        <v>343</v>
      </c>
      <c r="K33" s="75" t="s">
        <v>176</v>
      </c>
      <c r="L33" s="73"/>
      <c r="M33" s="51"/>
    </row>
    <row r="34" spans="1:13" s="4" customFormat="1" ht="44.1" customHeight="1" x14ac:dyDescent="0.2">
      <c r="A34" s="61"/>
      <c r="B34" s="67"/>
      <c r="C34" s="55"/>
      <c r="D34" s="68"/>
      <c r="E34" s="56" t="s">
        <v>7</v>
      </c>
      <c r="F34" s="70" t="s">
        <v>344</v>
      </c>
      <c r="G34" s="65" t="s">
        <v>345</v>
      </c>
      <c r="H34" s="52"/>
      <c r="I34" s="71"/>
      <c r="J34" s="65" t="s">
        <v>1475</v>
      </c>
      <c r="K34" s="75" t="s">
        <v>15</v>
      </c>
      <c r="L34" s="72"/>
      <c r="M34" s="57"/>
    </row>
    <row r="35" spans="1:13" s="4" customFormat="1" ht="56.1" customHeight="1" x14ac:dyDescent="0.2">
      <c r="A35" s="61"/>
      <c r="B35" s="67"/>
      <c r="C35" s="40">
        <v>9</v>
      </c>
      <c r="D35" s="39" t="s">
        <v>347</v>
      </c>
      <c r="E35" s="56" t="s">
        <v>0</v>
      </c>
      <c r="F35" s="70" t="s">
        <v>348</v>
      </c>
      <c r="G35" s="65" t="s">
        <v>349</v>
      </c>
      <c r="H35" s="52"/>
      <c r="I35" s="23" t="s">
        <v>347</v>
      </c>
      <c r="J35" s="65" t="s">
        <v>1476</v>
      </c>
      <c r="K35" s="75" t="s">
        <v>9</v>
      </c>
      <c r="L35" s="23" t="s">
        <v>61</v>
      </c>
      <c r="M35" s="46" t="s">
        <v>79</v>
      </c>
    </row>
    <row r="36" spans="1:13" s="4" customFormat="1" ht="56.1" customHeight="1" x14ac:dyDescent="0.2">
      <c r="A36" s="61"/>
      <c r="B36" s="67"/>
      <c r="C36" s="50"/>
      <c r="D36" s="67"/>
      <c r="E36" s="42" t="s">
        <v>3</v>
      </c>
      <c r="F36" s="39" t="s">
        <v>180</v>
      </c>
      <c r="G36" s="65" t="s">
        <v>36</v>
      </c>
      <c r="H36" s="52"/>
      <c r="I36" s="52"/>
      <c r="J36" s="65" t="s">
        <v>36</v>
      </c>
      <c r="K36" s="75" t="s">
        <v>178</v>
      </c>
      <c r="L36" s="73"/>
      <c r="M36" s="51"/>
    </row>
    <row r="37" spans="1:13" s="4" customFormat="1" ht="56.1" customHeight="1" x14ac:dyDescent="0.2">
      <c r="A37" s="61"/>
      <c r="B37" s="67"/>
      <c r="C37" s="50"/>
      <c r="D37" s="67"/>
      <c r="E37" s="66"/>
      <c r="F37" s="68"/>
      <c r="G37" s="65" t="s">
        <v>748</v>
      </c>
      <c r="H37" s="52"/>
      <c r="I37" s="52"/>
      <c r="J37" s="65" t="s">
        <v>748</v>
      </c>
      <c r="K37" s="75" t="s">
        <v>178</v>
      </c>
      <c r="L37" s="73"/>
      <c r="M37" s="51"/>
    </row>
    <row r="38" spans="1:13" s="4" customFormat="1" ht="44.1" customHeight="1" x14ac:dyDescent="0.2">
      <c r="A38" s="79"/>
      <c r="B38" s="68"/>
      <c r="C38" s="55"/>
      <c r="D38" s="68"/>
      <c r="E38" s="56" t="s">
        <v>2</v>
      </c>
      <c r="F38" s="70" t="s">
        <v>181</v>
      </c>
      <c r="G38" s="65" t="s">
        <v>353</v>
      </c>
      <c r="H38" s="71"/>
      <c r="I38" s="71"/>
      <c r="J38" s="65" t="s">
        <v>1477</v>
      </c>
      <c r="K38" s="75" t="s">
        <v>15</v>
      </c>
      <c r="L38" s="72"/>
      <c r="M38" s="57"/>
    </row>
    <row r="39" spans="1:13" ht="44.1" customHeight="1" x14ac:dyDescent="0.2">
      <c r="A39" s="59">
        <v>51</v>
      </c>
      <c r="B39" s="39" t="s">
        <v>355</v>
      </c>
      <c r="C39" s="40">
        <v>4</v>
      </c>
      <c r="D39" s="39" t="s">
        <v>359</v>
      </c>
      <c r="E39" s="56" t="s">
        <v>0</v>
      </c>
      <c r="F39" s="70" t="s">
        <v>360</v>
      </c>
      <c r="G39" s="65" t="s">
        <v>363</v>
      </c>
      <c r="H39" s="23" t="s">
        <v>355</v>
      </c>
      <c r="I39" s="23" t="s">
        <v>359</v>
      </c>
      <c r="J39" s="65" t="s">
        <v>1478</v>
      </c>
      <c r="K39" s="65" t="s">
        <v>10</v>
      </c>
      <c r="L39" s="23" t="s">
        <v>61</v>
      </c>
      <c r="M39" s="46" t="s">
        <v>79</v>
      </c>
    </row>
    <row r="40" spans="1:13" ht="32.1" customHeight="1" x14ac:dyDescent="0.2">
      <c r="A40" s="79"/>
      <c r="B40" s="68"/>
      <c r="C40" s="55"/>
      <c r="D40" s="68"/>
      <c r="E40" s="56" t="s">
        <v>2</v>
      </c>
      <c r="F40" s="70" t="s">
        <v>368</v>
      </c>
      <c r="G40" s="65" t="s">
        <v>369</v>
      </c>
      <c r="H40" s="71"/>
      <c r="I40" s="71"/>
      <c r="J40" s="65" t="s">
        <v>1479</v>
      </c>
      <c r="K40" s="75" t="s">
        <v>176</v>
      </c>
      <c r="L40" s="71"/>
      <c r="M40" s="57"/>
    </row>
    <row r="41" spans="1:13" ht="44.1" customHeight="1" x14ac:dyDescent="0.2">
      <c r="A41" s="59">
        <v>52</v>
      </c>
      <c r="B41" s="41" t="s">
        <v>371</v>
      </c>
      <c r="C41" s="40">
        <v>1</v>
      </c>
      <c r="D41" s="41" t="s">
        <v>371</v>
      </c>
      <c r="E41" s="42" t="s">
        <v>2</v>
      </c>
      <c r="F41" s="41" t="s">
        <v>1480</v>
      </c>
      <c r="G41" s="65" t="s">
        <v>170</v>
      </c>
      <c r="H41" s="23" t="s">
        <v>371</v>
      </c>
      <c r="I41" s="46" t="s">
        <v>371</v>
      </c>
      <c r="J41" s="65" t="s">
        <v>1481</v>
      </c>
      <c r="K41" s="23" t="s">
        <v>134</v>
      </c>
      <c r="L41" s="23" t="s">
        <v>61</v>
      </c>
      <c r="M41" s="46" t="s">
        <v>79</v>
      </c>
    </row>
    <row r="42" spans="1:13" ht="32.1" customHeight="1" x14ac:dyDescent="0.2">
      <c r="A42" s="61"/>
      <c r="B42" s="49"/>
      <c r="C42" s="50"/>
      <c r="D42" s="49"/>
      <c r="E42" s="62"/>
      <c r="F42" s="49"/>
      <c r="G42" s="65" t="s">
        <v>1482</v>
      </c>
      <c r="H42" s="52"/>
      <c r="I42" s="51"/>
      <c r="J42" s="65" t="s">
        <v>1483</v>
      </c>
      <c r="K42" s="52"/>
      <c r="L42" s="52"/>
      <c r="M42" s="51"/>
    </row>
    <row r="43" spans="1:13" ht="32.1" customHeight="1" x14ac:dyDescent="0.2">
      <c r="A43" s="61"/>
      <c r="B43" s="49"/>
      <c r="C43" s="50"/>
      <c r="D43" s="49"/>
      <c r="E43" s="62"/>
      <c r="F43" s="49"/>
      <c r="G43" s="65" t="s">
        <v>171</v>
      </c>
      <c r="H43" s="52"/>
      <c r="I43" s="51"/>
      <c r="J43" s="65" t="s">
        <v>1484</v>
      </c>
      <c r="K43" s="52"/>
      <c r="L43" s="52"/>
      <c r="M43" s="51"/>
    </row>
    <row r="44" spans="1:13" ht="32.1" customHeight="1" x14ac:dyDescent="0.2">
      <c r="A44" s="61"/>
      <c r="B44" s="49"/>
      <c r="C44" s="50"/>
      <c r="D44" s="49"/>
      <c r="E44" s="62"/>
      <c r="F44" s="49"/>
      <c r="G44" s="65" t="s">
        <v>171</v>
      </c>
      <c r="H44" s="52"/>
      <c r="I44" s="51"/>
      <c r="J44" s="65" t="s">
        <v>1485</v>
      </c>
      <c r="K44" s="52"/>
      <c r="L44" s="52"/>
      <c r="M44" s="51"/>
    </row>
    <row r="45" spans="1:13" ht="32.1" customHeight="1" x14ac:dyDescent="0.2">
      <c r="A45" s="79"/>
      <c r="B45" s="54"/>
      <c r="C45" s="55"/>
      <c r="D45" s="54"/>
      <c r="E45" s="66"/>
      <c r="F45" s="54"/>
      <c r="G45" s="65" t="s">
        <v>171</v>
      </c>
      <c r="H45" s="71"/>
      <c r="I45" s="57"/>
      <c r="J45" s="65" t="s">
        <v>1486</v>
      </c>
      <c r="K45" s="71"/>
      <c r="L45" s="71"/>
      <c r="M45" s="57"/>
    </row>
    <row r="46" spans="1:13" s="4" customFormat="1" ht="44.1" customHeight="1" x14ac:dyDescent="0.2">
      <c r="A46" s="59">
        <v>52</v>
      </c>
      <c r="B46" s="41" t="s">
        <v>371</v>
      </c>
      <c r="C46" s="40">
        <v>3</v>
      </c>
      <c r="D46" s="41" t="s">
        <v>376</v>
      </c>
      <c r="E46" s="42" t="s">
        <v>0</v>
      </c>
      <c r="F46" s="41" t="s">
        <v>377</v>
      </c>
      <c r="G46" s="65" t="s">
        <v>378</v>
      </c>
      <c r="H46" s="46" t="s">
        <v>371</v>
      </c>
      <c r="I46" s="46" t="s">
        <v>376</v>
      </c>
      <c r="J46" s="65" t="s">
        <v>1487</v>
      </c>
      <c r="K46" s="65" t="s">
        <v>15</v>
      </c>
      <c r="L46" s="23" t="s">
        <v>61</v>
      </c>
      <c r="M46" s="46" t="s">
        <v>79</v>
      </c>
    </row>
    <row r="47" spans="1:13" s="4" customFormat="1" ht="44.1" customHeight="1" x14ac:dyDescent="0.2">
      <c r="A47" s="61"/>
      <c r="B47" s="49"/>
      <c r="C47" s="62"/>
      <c r="D47" s="49"/>
      <c r="E47" s="62"/>
      <c r="F47" s="49"/>
      <c r="G47" s="65" t="s">
        <v>1488</v>
      </c>
      <c r="H47" s="52"/>
      <c r="I47" s="51"/>
      <c r="J47" s="65" t="s">
        <v>1489</v>
      </c>
      <c r="K47" s="74" t="s">
        <v>8</v>
      </c>
      <c r="L47" s="52"/>
      <c r="M47" s="51"/>
    </row>
    <row r="48" spans="1:13" s="4" customFormat="1" ht="32.1" customHeight="1" x14ac:dyDescent="0.2">
      <c r="A48" s="61"/>
      <c r="B48" s="49"/>
      <c r="C48" s="62"/>
      <c r="D48" s="49"/>
      <c r="E48" s="62"/>
      <c r="F48" s="49"/>
      <c r="G48" s="65" t="s">
        <v>1490</v>
      </c>
      <c r="H48" s="52"/>
      <c r="I48" s="51"/>
      <c r="J48" s="65" t="s">
        <v>1491</v>
      </c>
      <c r="K48" s="72"/>
      <c r="L48" s="52"/>
      <c r="M48" s="51"/>
    </row>
    <row r="49" spans="1:13" s="4" customFormat="1" ht="44.1" customHeight="1" x14ac:dyDescent="0.2">
      <c r="A49" s="61"/>
      <c r="B49" s="49"/>
      <c r="C49" s="62"/>
      <c r="D49" s="49"/>
      <c r="E49" s="62"/>
      <c r="F49" s="49"/>
      <c r="G49" s="65" t="s">
        <v>1492</v>
      </c>
      <c r="H49" s="52"/>
      <c r="I49" s="51"/>
      <c r="J49" s="65" t="s">
        <v>1493</v>
      </c>
      <c r="K49" s="74" t="s">
        <v>1494</v>
      </c>
      <c r="L49" s="52"/>
      <c r="M49" s="51"/>
    </row>
    <row r="50" spans="1:13" s="4" customFormat="1" ht="44.1" customHeight="1" x14ac:dyDescent="0.2">
      <c r="A50" s="61"/>
      <c r="B50" s="49"/>
      <c r="C50" s="62"/>
      <c r="D50" s="49"/>
      <c r="E50" s="62"/>
      <c r="F50" s="49"/>
      <c r="G50" s="65" t="s">
        <v>1495</v>
      </c>
      <c r="H50" s="52"/>
      <c r="I50" s="51"/>
      <c r="J50" s="65" t="s">
        <v>1496</v>
      </c>
      <c r="K50" s="73"/>
      <c r="L50" s="52"/>
      <c r="M50" s="51"/>
    </row>
    <row r="51" spans="1:13" s="4" customFormat="1" ht="32.1" customHeight="1" x14ac:dyDescent="0.2">
      <c r="A51" s="61"/>
      <c r="B51" s="49"/>
      <c r="C51" s="62"/>
      <c r="D51" s="49"/>
      <c r="E51" s="66"/>
      <c r="F51" s="54"/>
      <c r="G51" s="65" t="s">
        <v>1497</v>
      </c>
      <c r="H51" s="52"/>
      <c r="I51" s="51"/>
      <c r="J51" s="65" t="s">
        <v>1498</v>
      </c>
      <c r="K51" s="72"/>
      <c r="L51" s="52"/>
      <c r="M51" s="51"/>
    </row>
    <row r="52" spans="1:13" s="4" customFormat="1" ht="44.1" customHeight="1" x14ac:dyDescent="0.2">
      <c r="A52" s="61"/>
      <c r="B52" s="49"/>
      <c r="C52" s="66"/>
      <c r="D52" s="54"/>
      <c r="E52" s="42" t="s">
        <v>4</v>
      </c>
      <c r="F52" s="47" t="s">
        <v>382</v>
      </c>
      <c r="G52" s="65" t="s">
        <v>383</v>
      </c>
      <c r="H52" s="52"/>
      <c r="I52" s="57"/>
      <c r="J52" s="65" t="s">
        <v>1499</v>
      </c>
      <c r="K52" s="65" t="s">
        <v>8</v>
      </c>
      <c r="L52" s="71"/>
      <c r="M52" s="57"/>
    </row>
    <row r="53" spans="1:13" s="4" customFormat="1" ht="44.1" customHeight="1" x14ac:dyDescent="0.2">
      <c r="A53" s="79"/>
      <c r="B53" s="68"/>
      <c r="C53" s="85">
        <v>7</v>
      </c>
      <c r="D53" s="70" t="s">
        <v>1251</v>
      </c>
      <c r="E53" s="56"/>
      <c r="F53" s="70" t="s">
        <v>1252</v>
      </c>
      <c r="G53" s="65" t="s">
        <v>1253</v>
      </c>
      <c r="H53" s="71"/>
      <c r="I53" s="65" t="s">
        <v>1251</v>
      </c>
      <c r="J53" s="65" t="s">
        <v>1500</v>
      </c>
      <c r="K53" s="75" t="s">
        <v>15</v>
      </c>
      <c r="L53" s="65" t="s">
        <v>61</v>
      </c>
      <c r="M53" s="58" t="s">
        <v>79</v>
      </c>
    </row>
    <row r="54" spans="1:13" ht="44.1" customHeight="1" x14ac:dyDescent="0.2">
      <c r="A54" s="59">
        <v>53</v>
      </c>
      <c r="B54" s="39" t="s">
        <v>392</v>
      </c>
      <c r="C54" s="40">
        <v>2</v>
      </c>
      <c r="D54" s="39" t="s">
        <v>400</v>
      </c>
      <c r="E54" s="56" t="s">
        <v>0</v>
      </c>
      <c r="F54" s="70" t="s">
        <v>401</v>
      </c>
      <c r="G54" s="65" t="s">
        <v>1501</v>
      </c>
      <c r="H54" s="23" t="s">
        <v>392</v>
      </c>
      <c r="I54" s="23" t="s">
        <v>400</v>
      </c>
      <c r="J54" s="65" t="s">
        <v>1502</v>
      </c>
      <c r="K54" s="75" t="s">
        <v>9</v>
      </c>
      <c r="L54" s="23" t="s">
        <v>61</v>
      </c>
      <c r="M54" s="46" t="s">
        <v>79</v>
      </c>
    </row>
    <row r="55" spans="1:13" ht="44.1" customHeight="1" x14ac:dyDescent="0.2">
      <c r="A55" s="61"/>
      <c r="B55" s="67"/>
      <c r="C55" s="55"/>
      <c r="D55" s="68"/>
      <c r="E55" s="56" t="s">
        <v>2</v>
      </c>
      <c r="F55" s="70" t="s">
        <v>404</v>
      </c>
      <c r="G55" s="65" t="s">
        <v>405</v>
      </c>
      <c r="H55" s="52"/>
      <c r="I55" s="71"/>
      <c r="J55" s="65" t="s">
        <v>1503</v>
      </c>
      <c r="K55" s="75" t="s">
        <v>15</v>
      </c>
      <c r="L55" s="72"/>
      <c r="M55" s="57"/>
    </row>
    <row r="56" spans="1:13" ht="32.1" customHeight="1" x14ac:dyDescent="0.2">
      <c r="A56" s="61"/>
      <c r="B56" s="67"/>
      <c r="C56" s="40">
        <v>3</v>
      </c>
      <c r="D56" s="39" t="s">
        <v>409</v>
      </c>
      <c r="E56" s="42" t="s">
        <v>0</v>
      </c>
      <c r="F56" s="39" t="s">
        <v>410</v>
      </c>
      <c r="G56" s="65" t="s">
        <v>415</v>
      </c>
      <c r="H56" s="52"/>
      <c r="I56" s="23" t="s">
        <v>409</v>
      </c>
      <c r="J56" s="65" t="s">
        <v>1504</v>
      </c>
      <c r="K56" s="74" t="s">
        <v>9</v>
      </c>
      <c r="L56" s="23" t="s">
        <v>61</v>
      </c>
      <c r="M56" s="46" t="s">
        <v>79</v>
      </c>
    </row>
    <row r="57" spans="1:13" ht="32.1" customHeight="1" x14ac:dyDescent="0.2">
      <c r="A57" s="61"/>
      <c r="B57" s="67"/>
      <c r="C57" s="50"/>
      <c r="D57" s="67"/>
      <c r="E57" s="62"/>
      <c r="F57" s="67"/>
      <c r="G57" s="65" t="s">
        <v>1505</v>
      </c>
      <c r="H57" s="52"/>
      <c r="I57" s="52"/>
      <c r="J57" s="65" t="s">
        <v>1506</v>
      </c>
      <c r="K57" s="73"/>
      <c r="L57" s="73"/>
      <c r="M57" s="51"/>
    </row>
    <row r="58" spans="1:13" ht="44.1" customHeight="1" x14ac:dyDescent="0.2">
      <c r="A58" s="61"/>
      <c r="B58" s="67"/>
      <c r="C58" s="50"/>
      <c r="D58" s="67"/>
      <c r="E58" s="62"/>
      <c r="F58" s="67"/>
      <c r="G58" s="65" t="s">
        <v>1507</v>
      </c>
      <c r="H58" s="52"/>
      <c r="I58" s="52"/>
      <c r="J58" s="65" t="s">
        <v>1508</v>
      </c>
      <c r="K58" s="72"/>
      <c r="L58" s="73"/>
      <c r="M58" s="51"/>
    </row>
    <row r="59" spans="1:13" s="4" customFormat="1" ht="44.1" customHeight="1" x14ac:dyDescent="0.2">
      <c r="A59" s="61"/>
      <c r="B59" s="67"/>
      <c r="C59" s="50"/>
      <c r="D59" s="67"/>
      <c r="E59" s="62"/>
      <c r="F59" s="67"/>
      <c r="G59" s="65" t="s">
        <v>417</v>
      </c>
      <c r="H59" s="52"/>
      <c r="I59" s="52"/>
      <c r="J59" s="65" t="s">
        <v>417</v>
      </c>
      <c r="K59" s="74" t="s">
        <v>418</v>
      </c>
      <c r="L59" s="73"/>
      <c r="M59" s="51"/>
    </row>
    <row r="60" spans="1:13" s="4" customFormat="1" ht="32.1" customHeight="1" x14ac:dyDescent="0.2">
      <c r="A60" s="61"/>
      <c r="B60" s="67"/>
      <c r="C60" s="50"/>
      <c r="D60" s="67"/>
      <c r="E60" s="62"/>
      <c r="F60" s="67"/>
      <c r="G60" s="65" t="s">
        <v>419</v>
      </c>
      <c r="H60" s="52"/>
      <c r="I60" s="52"/>
      <c r="J60" s="65" t="s">
        <v>419</v>
      </c>
      <c r="K60" s="72"/>
      <c r="L60" s="73"/>
      <c r="M60" s="51"/>
    </row>
    <row r="61" spans="1:13" s="4" customFormat="1" ht="44.1" customHeight="1" x14ac:dyDescent="0.2">
      <c r="A61" s="61"/>
      <c r="B61" s="67"/>
      <c r="C61" s="50"/>
      <c r="D61" s="67"/>
      <c r="E61" s="66"/>
      <c r="F61" s="68"/>
      <c r="G61" s="65" t="s">
        <v>1509</v>
      </c>
      <c r="H61" s="52"/>
      <c r="I61" s="52"/>
      <c r="J61" s="65" t="s">
        <v>1510</v>
      </c>
      <c r="K61" s="75" t="s">
        <v>9</v>
      </c>
      <c r="L61" s="73"/>
      <c r="M61" s="51"/>
    </row>
    <row r="62" spans="1:13" s="4" customFormat="1" ht="44.1" customHeight="1" x14ac:dyDescent="0.2">
      <c r="A62" s="61"/>
      <c r="B62" s="67"/>
      <c r="C62" s="50"/>
      <c r="D62" s="67"/>
      <c r="E62" s="56" t="s">
        <v>3</v>
      </c>
      <c r="F62" s="70" t="s">
        <v>423</v>
      </c>
      <c r="G62" s="65" t="s">
        <v>424</v>
      </c>
      <c r="H62" s="52"/>
      <c r="I62" s="52"/>
      <c r="J62" s="65" t="s">
        <v>1511</v>
      </c>
      <c r="K62" s="74" t="s">
        <v>15</v>
      </c>
      <c r="L62" s="73"/>
      <c r="M62" s="51"/>
    </row>
    <row r="63" spans="1:13" s="4" customFormat="1" ht="44.1" customHeight="1" x14ac:dyDescent="0.2">
      <c r="A63" s="61"/>
      <c r="B63" s="67"/>
      <c r="C63" s="50"/>
      <c r="D63" s="67"/>
      <c r="E63" s="56" t="s">
        <v>2</v>
      </c>
      <c r="F63" s="70" t="s">
        <v>428</v>
      </c>
      <c r="G63" s="65" t="s">
        <v>429</v>
      </c>
      <c r="H63" s="52"/>
      <c r="I63" s="52"/>
      <c r="J63" s="65" t="s">
        <v>1512</v>
      </c>
      <c r="K63" s="73"/>
      <c r="L63" s="73"/>
      <c r="M63" s="51"/>
    </row>
    <row r="64" spans="1:13" s="4" customFormat="1" ht="44.1" customHeight="1" x14ac:dyDescent="0.2">
      <c r="A64" s="61"/>
      <c r="B64" s="67"/>
      <c r="C64" s="50"/>
      <c r="D64" s="67"/>
      <c r="E64" s="56" t="s">
        <v>4</v>
      </c>
      <c r="F64" s="39" t="s">
        <v>435</v>
      </c>
      <c r="G64" s="65" t="s">
        <v>438</v>
      </c>
      <c r="H64" s="52"/>
      <c r="I64" s="52"/>
      <c r="J64" s="65" t="s">
        <v>437</v>
      </c>
      <c r="K64" s="73"/>
      <c r="L64" s="73"/>
      <c r="M64" s="51"/>
    </row>
    <row r="65" spans="1:13" s="4" customFormat="1" ht="152.1" customHeight="1" x14ac:dyDescent="0.2">
      <c r="A65" s="61"/>
      <c r="B65" s="67"/>
      <c r="C65" s="50"/>
      <c r="D65" s="67"/>
      <c r="E65" s="38" t="s">
        <v>3213</v>
      </c>
      <c r="F65" s="39" t="s">
        <v>3212</v>
      </c>
      <c r="G65" s="65" t="s">
        <v>1513</v>
      </c>
      <c r="H65" s="52"/>
      <c r="I65" s="52"/>
      <c r="J65" s="65" t="s">
        <v>1514</v>
      </c>
      <c r="K65" s="73"/>
      <c r="L65" s="73"/>
      <c r="M65" s="51"/>
    </row>
    <row r="66" spans="1:13" s="4" customFormat="1" ht="32.1" customHeight="1" x14ac:dyDescent="0.2">
      <c r="A66" s="61"/>
      <c r="B66" s="67"/>
      <c r="C66" s="50"/>
      <c r="D66" s="67"/>
      <c r="E66" s="77"/>
      <c r="F66" s="68"/>
      <c r="G66" s="65" t="s">
        <v>1515</v>
      </c>
      <c r="H66" s="52"/>
      <c r="I66" s="52"/>
      <c r="J66" s="65" t="s">
        <v>1516</v>
      </c>
      <c r="K66" s="73"/>
      <c r="L66" s="73"/>
      <c r="M66" s="51"/>
    </row>
    <row r="67" spans="1:13" s="4" customFormat="1" ht="44.1" customHeight="1" x14ac:dyDescent="0.2">
      <c r="A67" s="61"/>
      <c r="B67" s="67"/>
      <c r="C67" s="50"/>
      <c r="D67" s="67"/>
      <c r="E67" s="42" t="s">
        <v>35</v>
      </c>
      <c r="F67" s="39" t="s">
        <v>443</v>
      </c>
      <c r="G67" s="65" t="s">
        <v>444</v>
      </c>
      <c r="H67" s="52"/>
      <c r="I67" s="52"/>
      <c r="J67" s="65" t="s">
        <v>1517</v>
      </c>
      <c r="K67" s="72"/>
      <c r="L67" s="73"/>
      <c r="M67" s="51"/>
    </row>
    <row r="68" spans="1:13" ht="56.1" customHeight="1" x14ac:dyDescent="0.2">
      <c r="A68" s="61"/>
      <c r="B68" s="67"/>
      <c r="C68" s="50"/>
      <c r="D68" s="67"/>
      <c r="E68" s="66"/>
      <c r="F68" s="68"/>
      <c r="G68" s="65" t="s">
        <v>452</v>
      </c>
      <c r="H68" s="52"/>
      <c r="I68" s="52"/>
      <c r="J68" s="65" t="s">
        <v>752</v>
      </c>
      <c r="K68" s="74" t="s">
        <v>453</v>
      </c>
      <c r="L68" s="73"/>
      <c r="M68" s="51"/>
    </row>
    <row r="69" spans="1:13" s="4" customFormat="1" ht="44.1" customHeight="1" x14ac:dyDescent="0.2">
      <c r="A69" s="61"/>
      <c r="B69" s="67"/>
      <c r="C69" s="50"/>
      <c r="D69" s="67"/>
      <c r="E69" s="42" t="s">
        <v>38</v>
      </c>
      <c r="F69" s="39" t="s">
        <v>457</v>
      </c>
      <c r="G69" s="65" t="s">
        <v>458</v>
      </c>
      <c r="H69" s="52"/>
      <c r="I69" s="52"/>
      <c r="J69" s="65" t="s">
        <v>1518</v>
      </c>
      <c r="K69" s="75" t="s">
        <v>15</v>
      </c>
      <c r="L69" s="73"/>
      <c r="M69" s="51"/>
    </row>
    <row r="70" spans="1:13" s="4" customFormat="1" ht="44.1" customHeight="1" x14ac:dyDescent="0.2">
      <c r="A70" s="61"/>
      <c r="B70" s="67"/>
      <c r="C70" s="50"/>
      <c r="D70" s="67"/>
      <c r="E70" s="62"/>
      <c r="F70" s="67"/>
      <c r="G70" s="65" t="s">
        <v>1519</v>
      </c>
      <c r="H70" s="52"/>
      <c r="I70" s="52"/>
      <c r="J70" s="65" t="s">
        <v>1520</v>
      </c>
      <c r="K70" s="75" t="s">
        <v>186</v>
      </c>
      <c r="L70" s="73"/>
      <c r="M70" s="51"/>
    </row>
    <row r="71" spans="1:13" ht="32.1" customHeight="1" x14ac:dyDescent="0.2">
      <c r="A71" s="61"/>
      <c r="B71" s="67"/>
      <c r="C71" s="50"/>
      <c r="D71" s="67"/>
      <c r="E71" s="66"/>
      <c r="F71" s="68"/>
      <c r="G71" s="65" t="s">
        <v>462</v>
      </c>
      <c r="H71" s="52"/>
      <c r="I71" s="52"/>
      <c r="J71" s="65" t="s">
        <v>1521</v>
      </c>
      <c r="K71" s="75" t="s">
        <v>176</v>
      </c>
      <c r="L71" s="73"/>
      <c r="M71" s="51"/>
    </row>
    <row r="72" spans="1:13" s="4" customFormat="1" ht="44.1" customHeight="1" x14ac:dyDescent="0.2">
      <c r="A72" s="61"/>
      <c r="B72" s="67"/>
      <c r="C72" s="50"/>
      <c r="D72" s="67"/>
      <c r="E72" s="56" t="s">
        <v>39</v>
      </c>
      <c r="F72" s="70" t="s">
        <v>464</v>
      </c>
      <c r="G72" s="65" t="s">
        <v>187</v>
      </c>
      <c r="H72" s="52"/>
      <c r="I72" s="52"/>
      <c r="J72" s="65" t="s">
        <v>187</v>
      </c>
      <c r="K72" s="75" t="s">
        <v>186</v>
      </c>
      <c r="L72" s="73"/>
      <c r="M72" s="51"/>
    </row>
    <row r="73" spans="1:13" s="4" customFormat="1" ht="44.1" customHeight="1" x14ac:dyDescent="0.2">
      <c r="A73" s="61"/>
      <c r="B73" s="67"/>
      <c r="C73" s="50"/>
      <c r="D73" s="67"/>
      <c r="E73" s="56" t="s">
        <v>46</v>
      </c>
      <c r="F73" s="70" t="s">
        <v>45</v>
      </c>
      <c r="G73" s="65" t="s">
        <v>1522</v>
      </c>
      <c r="H73" s="52"/>
      <c r="I73" s="52"/>
      <c r="J73" s="65" t="s">
        <v>1523</v>
      </c>
      <c r="K73" s="74" t="s">
        <v>15</v>
      </c>
      <c r="L73" s="73"/>
      <c r="M73" s="51"/>
    </row>
    <row r="74" spans="1:13" s="4" customFormat="1" ht="44.1" customHeight="1" x14ac:dyDescent="0.2">
      <c r="A74" s="79"/>
      <c r="B74" s="68"/>
      <c r="C74" s="55"/>
      <c r="D74" s="68"/>
      <c r="E74" s="56" t="s">
        <v>47</v>
      </c>
      <c r="F74" s="70" t="s">
        <v>44</v>
      </c>
      <c r="G74" s="65" t="s">
        <v>1524</v>
      </c>
      <c r="H74" s="71"/>
      <c r="I74" s="71"/>
      <c r="J74" s="65" t="s">
        <v>1525</v>
      </c>
      <c r="K74" s="72"/>
      <c r="L74" s="72"/>
      <c r="M74" s="57"/>
    </row>
    <row r="75" spans="1:13" s="4" customFormat="1" ht="44.1" customHeight="1" x14ac:dyDescent="0.2">
      <c r="A75" s="59">
        <v>54</v>
      </c>
      <c r="B75" s="39" t="s">
        <v>480</v>
      </c>
      <c r="C75" s="40">
        <v>1</v>
      </c>
      <c r="D75" s="39" t="s">
        <v>481</v>
      </c>
      <c r="E75" s="42" t="s">
        <v>0</v>
      </c>
      <c r="F75" s="39" t="s">
        <v>482</v>
      </c>
      <c r="G75" s="65" t="s">
        <v>1526</v>
      </c>
      <c r="H75" s="23" t="s">
        <v>480</v>
      </c>
      <c r="I75" s="23" t="s">
        <v>481</v>
      </c>
      <c r="J75" s="65" t="s">
        <v>1527</v>
      </c>
      <c r="K75" s="74" t="s">
        <v>15</v>
      </c>
      <c r="L75" s="23" t="s">
        <v>61</v>
      </c>
      <c r="M75" s="46" t="s">
        <v>79</v>
      </c>
    </row>
    <row r="76" spans="1:13" s="4" customFormat="1" ht="44.1" customHeight="1" x14ac:dyDescent="0.2">
      <c r="A76" s="61"/>
      <c r="B76" s="67"/>
      <c r="C76" s="50"/>
      <c r="D76" s="67"/>
      <c r="E76" s="62"/>
      <c r="F76" s="67"/>
      <c r="G76" s="65" t="s">
        <v>1528</v>
      </c>
      <c r="H76" s="52"/>
      <c r="I76" s="52"/>
      <c r="J76" s="65" t="s">
        <v>1529</v>
      </c>
      <c r="K76" s="71"/>
      <c r="L76" s="52"/>
      <c r="M76" s="51"/>
    </row>
    <row r="77" spans="1:13" s="4" customFormat="1" ht="44.1" customHeight="1" x14ac:dyDescent="0.2">
      <c r="A77" s="61"/>
      <c r="B77" s="67"/>
      <c r="C77" s="50"/>
      <c r="D77" s="67"/>
      <c r="E77" s="66"/>
      <c r="F77" s="68"/>
      <c r="G77" s="65" t="s">
        <v>491</v>
      </c>
      <c r="H77" s="52"/>
      <c r="I77" s="52"/>
      <c r="J77" s="65" t="s">
        <v>491</v>
      </c>
      <c r="K77" s="65" t="s">
        <v>186</v>
      </c>
      <c r="L77" s="52"/>
      <c r="M77" s="51"/>
    </row>
    <row r="78" spans="1:13" s="4" customFormat="1" ht="44.1" customHeight="1" x14ac:dyDescent="0.2">
      <c r="A78" s="61"/>
      <c r="B78" s="67"/>
      <c r="C78" s="50"/>
      <c r="D78" s="67"/>
      <c r="E78" s="56" t="s">
        <v>4</v>
      </c>
      <c r="F78" s="70" t="s">
        <v>492</v>
      </c>
      <c r="G78" s="65" t="s">
        <v>21</v>
      </c>
      <c r="H78" s="52"/>
      <c r="I78" s="52"/>
      <c r="J78" s="65" t="s">
        <v>1530</v>
      </c>
      <c r="K78" s="75" t="s">
        <v>9</v>
      </c>
      <c r="L78" s="73"/>
      <c r="M78" s="51"/>
    </row>
    <row r="79" spans="1:13" s="4" customFormat="1" ht="44.1" customHeight="1" x14ac:dyDescent="0.2">
      <c r="A79" s="61"/>
      <c r="B79" s="67"/>
      <c r="C79" s="50"/>
      <c r="D79" s="67"/>
      <c r="E79" s="56" t="s">
        <v>37</v>
      </c>
      <c r="F79" s="70" t="s">
        <v>1531</v>
      </c>
      <c r="G79" s="65" t="s">
        <v>1532</v>
      </c>
      <c r="H79" s="52"/>
      <c r="I79" s="52"/>
      <c r="J79" s="65" t="s">
        <v>1533</v>
      </c>
      <c r="K79" s="75" t="s">
        <v>15</v>
      </c>
      <c r="L79" s="52"/>
      <c r="M79" s="51"/>
    </row>
    <row r="80" spans="1:13" ht="44.1" customHeight="1" x14ac:dyDescent="0.2">
      <c r="A80" s="61"/>
      <c r="B80" s="67"/>
      <c r="C80" s="50"/>
      <c r="D80" s="67"/>
      <c r="E80" s="42" t="s">
        <v>39</v>
      </c>
      <c r="F80" s="39" t="s">
        <v>500</v>
      </c>
      <c r="G80" s="65" t="s">
        <v>172</v>
      </c>
      <c r="H80" s="52"/>
      <c r="I80" s="52"/>
      <c r="J80" s="65" t="s">
        <v>1534</v>
      </c>
      <c r="K80" s="23" t="s">
        <v>186</v>
      </c>
      <c r="L80" s="73"/>
      <c r="M80" s="51"/>
    </row>
    <row r="81" spans="1:13" ht="32.1" customHeight="1" x14ac:dyDescent="0.2">
      <c r="A81" s="61"/>
      <c r="B81" s="67"/>
      <c r="C81" s="50"/>
      <c r="D81" s="67"/>
      <c r="E81" s="66"/>
      <c r="F81" s="68"/>
      <c r="G81" s="65" t="s">
        <v>173</v>
      </c>
      <c r="H81" s="52"/>
      <c r="I81" s="52"/>
      <c r="J81" s="65" t="s">
        <v>1535</v>
      </c>
      <c r="K81" s="72"/>
      <c r="L81" s="73"/>
      <c r="M81" s="51"/>
    </row>
    <row r="82" spans="1:13" ht="44.1" customHeight="1" x14ac:dyDescent="0.2">
      <c r="A82" s="61"/>
      <c r="B82" s="67"/>
      <c r="C82" s="55"/>
      <c r="D82" s="68"/>
      <c r="E82" s="56" t="s">
        <v>47</v>
      </c>
      <c r="F82" s="70" t="s">
        <v>506</v>
      </c>
      <c r="G82" s="65" t="s">
        <v>507</v>
      </c>
      <c r="H82" s="52"/>
      <c r="I82" s="71"/>
      <c r="J82" s="65" t="s">
        <v>1536</v>
      </c>
      <c r="K82" s="75" t="s">
        <v>15</v>
      </c>
      <c r="L82" s="72"/>
      <c r="M82" s="57"/>
    </row>
    <row r="83" spans="1:13" ht="44.1" customHeight="1" x14ac:dyDescent="0.2">
      <c r="A83" s="61"/>
      <c r="B83" s="67"/>
      <c r="C83" s="40">
        <v>2</v>
      </c>
      <c r="D83" s="39" t="s">
        <v>509</v>
      </c>
      <c r="E83" s="42" t="s">
        <v>0</v>
      </c>
      <c r="F83" s="39" t="s">
        <v>510</v>
      </c>
      <c r="G83" s="65" t="s">
        <v>1257</v>
      </c>
      <c r="H83" s="52"/>
      <c r="I83" s="23" t="s">
        <v>509</v>
      </c>
      <c r="J83" s="65" t="s">
        <v>1537</v>
      </c>
      <c r="K83" s="74" t="s">
        <v>15</v>
      </c>
      <c r="L83" s="23" t="s">
        <v>61</v>
      </c>
      <c r="M83" s="46" t="s">
        <v>79</v>
      </c>
    </row>
    <row r="84" spans="1:13" ht="44.1" customHeight="1" x14ac:dyDescent="0.2">
      <c r="A84" s="61"/>
      <c r="B84" s="67"/>
      <c r="C84" s="50"/>
      <c r="D84" s="67"/>
      <c r="E84" s="62"/>
      <c r="F84" s="67"/>
      <c r="G84" s="65" t="s">
        <v>1538</v>
      </c>
      <c r="H84" s="52"/>
      <c r="I84" s="52"/>
      <c r="J84" s="65" t="s">
        <v>1539</v>
      </c>
      <c r="K84" s="73"/>
      <c r="L84" s="52"/>
      <c r="M84" s="51"/>
    </row>
    <row r="85" spans="1:13" ht="44.1" customHeight="1" x14ac:dyDescent="0.2">
      <c r="A85" s="61"/>
      <c r="B85" s="67"/>
      <c r="C85" s="50"/>
      <c r="D85" s="67"/>
      <c r="E85" s="66"/>
      <c r="F85" s="68"/>
      <c r="G85" s="65" t="s">
        <v>1540</v>
      </c>
      <c r="H85" s="52"/>
      <c r="I85" s="52"/>
      <c r="J85" s="65" t="s">
        <v>1541</v>
      </c>
      <c r="K85" s="73"/>
      <c r="L85" s="52"/>
      <c r="M85" s="51"/>
    </row>
    <row r="86" spans="1:13" s="4" customFormat="1" ht="44.1" customHeight="1" x14ac:dyDescent="0.2">
      <c r="A86" s="61"/>
      <c r="B86" s="67"/>
      <c r="C86" s="50"/>
      <c r="D86" s="67"/>
      <c r="E86" s="56" t="s">
        <v>3</v>
      </c>
      <c r="F86" s="70" t="s">
        <v>513</v>
      </c>
      <c r="G86" s="65" t="s">
        <v>514</v>
      </c>
      <c r="H86" s="52"/>
      <c r="I86" s="52"/>
      <c r="J86" s="65" t="s">
        <v>1542</v>
      </c>
      <c r="K86" s="72"/>
      <c r="L86" s="73"/>
      <c r="M86" s="51"/>
    </row>
    <row r="87" spans="1:13" s="4" customFormat="1" ht="44.1" customHeight="1" x14ac:dyDescent="0.2">
      <c r="A87" s="61"/>
      <c r="B87" s="67"/>
      <c r="C87" s="50"/>
      <c r="D87" s="67"/>
      <c r="E87" s="56" t="s">
        <v>2</v>
      </c>
      <c r="F87" s="70" t="s">
        <v>516</v>
      </c>
      <c r="G87" s="65" t="s">
        <v>491</v>
      </c>
      <c r="H87" s="52"/>
      <c r="I87" s="52"/>
      <c r="J87" s="65" t="s">
        <v>491</v>
      </c>
      <c r="K87" s="65" t="s">
        <v>186</v>
      </c>
      <c r="L87" s="52"/>
      <c r="M87" s="51"/>
    </row>
    <row r="88" spans="1:13" s="4" customFormat="1" ht="44.1" customHeight="1" x14ac:dyDescent="0.2">
      <c r="A88" s="61"/>
      <c r="B88" s="67"/>
      <c r="C88" s="50"/>
      <c r="D88" s="67"/>
      <c r="E88" s="56" t="s">
        <v>4</v>
      </c>
      <c r="F88" s="70" t="s">
        <v>519</v>
      </c>
      <c r="G88" s="65" t="s">
        <v>55</v>
      </c>
      <c r="H88" s="52"/>
      <c r="I88" s="52"/>
      <c r="J88" s="65" t="s">
        <v>1543</v>
      </c>
      <c r="K88" s="23" t="s">
        <v>15</v>
      </c>
      <c r="L88" s="52"/>
      <c r="M88" s="51"/>
    </row>
    <row r="89" spans="1:13" s="4" customFormat="1" ht="44.1" customHeight="1" x14ac:dyDescent="0.2">
      <c r="A89" s="61"/>
      <c r="B89" s="67"/>
      <c r="C89" s="50"/>
      <c r="D89" s="67"/>
      <c r="E89" s="42" t="s">
        <v>7</v>
      </c>
      <c r="F89" s="39" t="s">
        <v>521</v>
      </c>
      <c r="G89" s="65" t="s">
        <v>1544</v>
      </c>
      <c r="H89" s="52"/>
      <c r="I89" s="52"/>
      <c r="J89" s="65" t="s">
        <v>1545</v>
      </c>
      <c r="K89" s="73"/>
      <c r="L89" s="73"/>
      <c r="M89" s="51"/>
    </row>
    <row r="90" spans="1:13" s="4" customFormat="1" ht="44.1" customHeight="1" x14ac:dyDescent="0.2">
      <c r="A90" s="61"/>
      <c r="B90" s="67"/>
      <c r="C90" s="50"/>
      <c r="D90" s="67"/>
      <c r="E90" s="62"/>
      <c r="F90" s="67"/>
      <c r="G90" s="65" t="s">
        <v>1546</v>
      </c>
      <c r="H90" s="52"/>
      <c r="I90" s="52"/>
      <c r="J90" s="65" t="s">
        <v>1547</v>
      </c>
      <c r="K90" s="73"/>
      <c r="L90" s="73"/>
      <c r="M90" s="51"/>
    </row>
    <row r="91" spans="1:13" s="4" customFormat="1" ht="44.1" customHeight="1" x14ac:dyDescent="0.2">
      <c r="A91" s="61"/>
      <c r="B91" s="67"/>
      <c r="C91" s="50"/>
      <c r="D91" s="67"/>
      <c r="E91" s="66"/>
      <c r="F91" s="68"/>
      <c r="G91" s="65" t="s">
        <v>1548</v>
      </c>
      <c r="H91" s="52"/>
      <c r="I91" s="52"/>
      <c r="J91" s="65" t="s">
        <v>1549</v>
      </c>
      <c r="K91" s="73"/>
      <c r="L91" s="73"/>
      <c r="M91" s="51"/>
    </row>
    <row r="92" spans="1:13" s="4" customFormat="1" ht="44.1" customHeight="1" x14ac:dyDescent="0.2">
      <c r="A92" s="61"/>
      <c r="B92" s="67"/>
      <c r="C92" s="50"/>
      <c r="D92" s="67"/>
      <c r="E92" s="56" t="s">
        <v>37</v>
      </c>
      <c r="F92" s="70" t="s">
        <v>527</v>
      </c>
      <c r="G92" s="65" t="s">
        <v>1550</v>
      </c>
      <c r="H92" s="52"/>
      <c r="I92" s="52"/>
      <c r="J92" s="65" t="s">
        <v>1551</v>
      </c>
      <c r="K92" s="73"/>
      <c r="L92" s="73"/>
      <c r="M92" s="51"/>
    </row>
    <row r="93" spans="1:13" s="4" customFormat="1" ht="44.1" customHeight="1" x14ac:dyDescent="0.2">
      <c r="A93" s="61"/>
      <c r="B93" s="67"/>
      <c r="C93" s="50"/>
      <c r="D93" s="67"/>
      <c r="E93" s="42" t="s">
        <v>38</v>
      </c>
      <c r="F93" s="39" t="s">
        <v>530</v>
      </c>
      <c r="G93" s="65" t="s">
        <v>188</v>
      </c>
      <c r="H93" s="52"/>
      <c r="I93" s="52"/>
      <c r="J93" s="65" t="s">
        <v>1552</v>
      </c>
      <c r="K93" s="73"/>
      <c r="L93" s="73"/>
      <c r="M93" s="51"/>
    </row>
    <row r="94" spans="1:13" s="4" customFormat="1" ht="44.1" customHeight="1" x14ac:dyDescent="0.2">
      <c r="A94" s="61"/>
      <c r="B94" s="67"/>
      <c r="C94" s="50"/>
      <c r="D94" s="67"/>
      <c r="E94" s="62"/>
      <c r="F94" s="67"/>
      <c r="G94" s="65" t="s">
        <v>532</v>
      </c>
      <c r="H94" s="52"/>
      <c r="I94" s="52"/>
      <c r="J94" s="65" t="s">
        <v>1553</v>
      </c>
      <c r="K94" s="72"/>
      <c r="L94" s="73"/>
      <c r="M94" s="51"/>
    </row>
    <row r="95" spans="1:13" s="4" customFormat="1" ht="44.1" customHeight="1" x14ac:dyDescent="0.2">
      <c r="A95" s="61"/>
      <c r="B95" s="67"/>
      <c r="C95" s="50"/>
      <c r="D95" s="67"/>
      <c r="E95" s="66"/>
      <c r="F95" s="68"/>
      <c r="G95" s="65" t="s">
        <v>534</v>
      </c>
      <c r="H95" s="52"/>
      <c r="I95" s="52"/>
      <c r="J95" s="65" t="s">
        <v>1554</v>
      </c>
      <c r="K95" s="75" t="s">
        <v>9</v>
      </c>
      <c r="L95" s="73"/>
      <c r="M95" s="51"/>
    </row>
    <row r="96" spans="1:13" s="4" customFormat="1" ht="44.1" customHeight="1" x14ac:dyDescent="0.2">
      <c r="A96" s="61"/>
      <c r="B96" s="67"/>
      <c r="C96" s="50"/>
      <c r="D96" s="67"/>
      <c r="E96" s="42" t="s">
        <v>46</v>
      </c>
      <c r="F96" s="39" t="s">
        <v>538</v>
      </c>
      <c r="G96" s="65" t="s">
        <v>172</v>
      </c>
      <c r="H96" s="52"/>
      <c r="I96" s="52"/>
      <c r="J96" s="65" t="s">
        <v>1534</v>
      </c>
      <c r="K96" s="82" t="s">
        <v>186</v>
      </c>
      <c r="L96" s="73"/>
      <c r="M96" s="51"/>
    </row>
    <row r="97" spans="1:13" s="4" customFormat="1" ht="32.1" customHeight="1" x14ac:dyDescent="0.2">
      <c r="A97" s="79"/>
      <c r="B97" s="68"/>
      <c r="C97" s="55"/>
      <c r="D97" s="68"/>
      <c r="E97" s="66"/>
      <c r="F97" s="68"/>
      <c r="G97" s="65" t="s">
        <v>173</v>
      </c>
      <c r="H97" s="71"/>
      <c r="I97" s="71"/>
      <c r="J97" s="65" t="s">
        <v>1535</v>
      </c>
      <c r="K97" s="83"/>
      <c r="L97" s="72"/>
      <c r="M97" s="57"/>
    </row>
    <row r="98" spans="1:13" ht="44.1" customHeight="1" x14ac:dyDescent="0.2">
      <c r="A98" s="84">
        <v>55</v>
      </c>
      <c r="B98" s="70" t="s">
        <v>543</v>
      </c>
      <c r="C98" s="85">
        <v>1</v>
      </c>
      <c r="D98" s="70" t="s">
        <v>544</v>
      </c>
      <c r="E98" s="56" t="s">
        <v>0</v>
      </c>
      <c r="F98" s="70" t="s">
        <v>545</v>
      </c>
      <c r="G98" s="58" t="s">
        <v>546</v>
      </c>
      <c r="H98" s="58" t="s">
        <v>543</v>
      </c>
      <c r="I98" s="65" t="s">
        <v>544</v>
      </c>
      <c r="J98" s="58" t="s">
        <v>1555</v>
      </c>
      <c r="K98" s="65" t="s">
        <v>15</v>
      </c>
      <c r="L98" s="65" t="s">
        <v>61</v>
      </c>
      <c r="M98" s="58" t="s">
        <v>79</v>
      </c>
    </row>
    <row r="99" spans="1:13" ht="44.1" customHeight="1" x14ac:dyDescent="0.2">
      <c r="A99" s="59">
        <v>56</v>
      </c>
      <c r="B99" s="39" t="s">
        <v>551</v>
      </c>
      <c r="C99" s="85">
        <v>1</v>
      </c>
      <c r="D99" s="70" t="s">
        <v>551</v>
      </c>
      <c r="E99" s="56" t="s">
        <v>0</v>
      </c>
      <c r="F99" s="70" t="s">
        <v>1556</v>
      </c>
      <c r="G99" s="65" t="s">
        <v>1557</v>
      </c>
      <c r="H99" s="23" t="s">
        <v>551</v>
      </c>
      <c r="I99" s="65" t="s">
        <v>551</v>
      </c>
      <c r="J99" s="65" t="s">
        <v>1558</v>
      </c>
      <c r="K99" s="65" t="s">
        <v>15</v>
      </c>
      <c r="L99" s="65" t="s">
        <v>61</v>
      </c>
      <c r="M99" s="58" t="s">
        <v>79</v>
      </c>
    </row>
    <row r="100" spans="1:13" s="4" customFormat="1" ht="44.1" customHeight="1" x14ac:dyDescent="0.2">
      <c r="A100" s="61"/>
      <c r="B100" s="67"/>
      <c r="C100" s="40">
        <v>2</v>
      </c>
      <c r="D100" s="39" t="s">
        <v>560</v>
      </c>
      <c r="E100" s="56" t="s">
        <v>0</v>
      </c>
      <c r="F100" s="70" t="s">
        <v>561</v>
      </c>
      <c r="G100" s="65" t="s">
        <v>1559</v>
      </c>
      <c r="H100" s="52"/>
      <c r="I100" s="23" t="s">
        <v>560</v>
      </c>
      <c r="J100" s="65" t="s">
        <v>1560</v>
      </c>
      <c r="K100" s="65" t="s">
        <v>15</v>
      </c>
      <c r="L100" s="23" t="s">
        <v>61</v>
      </c>
      <c r="M100" s="46" t="s">
        <v>79</v>
      </c>
    </row>
    <row r="101" spans="1:13" s="4" customFormat="1" ht="56.1" customHeight="1" x14ac:dyDescent="0.2">
      <c r="A101" s="61"/>
      <c r="B101" s="160"/>
      <c r="C101" s="50"/>
      <c r="D101" s="67"/>
      <c r="E101" s="42" t="s">
        <v>4</v>
      </c>
      <c r="F101" s="39" t="s">
        <v>1561</v>
      </c>
      <c r="G101" s="58" t="s">
        <v>1562</v>
      </c>
      <c r="H101" s="51"/>
      <c r="I101" s="52"/>
      <c r="J101" s="58" t="s">
        <v>1563</v>
      </c>
      <c r="K101" s="82" t="s">
        <v>1564</v>
      </c>
      <c r="L101" s="73"/>
      <c r="M101" s="51"/>
    </row>
    <row r="102" spans="1:13" s="4" customFormat="1" ht="44.1" customHeight="1" x14ac:dyDescent="0.2">
      <c r="A102" s="61"/>
      <c r="B102" s="160"/>
      <c r="C102" s="50"/>
      <c r="D102" s="67"/>
      <c r="E102" s="62"/>
      <c r="F102" s="67"/>
      <c r="G102" s="58" t="s">
        <v>1565</v>
      </c>
      <c r="H102" s="51"/>
      <c r="I102" s="52"/>
      <c r="J102" s="58" t="s">
        <v>1566</v>
      </c>
      <c r="K102" s="144"/>
      <c r="L102" s="73"/>
      <c r="M102" s="51"/>
    </row>
    <row r="103" spans="1:13" s="4" customFormat="1" ht="44.1" customHeight="1" x14ac:dyDescent="0.2">
      <c r="A103" s="61"/>
      <c r="B103" s="160"/>
      <c r="C103" s="50"/>
      <c r="D103" s="67"/>
      <c r="E103" s="62"/>
      <c r="F103" s="67"/>
      <c r="G103" s="58" t="s">
        <v>1567</v>
      </c>
      <c r="H103" s="51"/>
      <c r="I103" s="52"/>
      <c r="J103" s="58" t="s">
        <v>1568</v>
      </c>
      <c r="K103" s="144"/>
      <c r="L103" s="73"/>
      <c r="M103" s="51"/>
    </row>
    <row r="104" spans="1:13" s="4" customFormat="1" ht="44.1" customHeight="1" x14ac:dyDescent="0.2">
      <c r="A104" s="79"/>
      <c r="B104" s="161"/>
      <c r="C104" s="55"/>
      <c r="D104" s="68"/>
      <c r="E104" s="66"/>
      <c r="F104" s="68"/>
      <c r="G104" s="58" t="s">
        <v>1569</v>
      </c>
      <c r="H104" s="57"/>
      <c r="I104" s="71"/>
      <c r="J104" s="58" t="s">
        <v>1570</v>
      </c>
      <c r="K104" s="83"/>
      <c r="L104" s="72"/>
      <c r="M104" s="57"/>
    </row>
    <row r="105" spans="1:13" s="4" customFormat="1" ht="44.1" customHeight="1" x14ac:dyDescent="0.2">
      <c r="A105" s="59">
        <v>57</v>
      </c>
      <c r="B105" s="39" t="s">
        <v>576</v>
      </c>
      <c r="C105" s="40">
        <v>1</v>
      </c>
      <c r="D105" s="39" t="s">
        <v>577</v>
      </c>
      <c r="E105" s="42" t="s">
        <v>0</v>
      </c>
      <c r="F105" s="39" t="s">
        <v>578</v>
      </c>
      <c r="G105" s="58" t="s">
        <v>579</v>
      </c>
      <c r="H105" s="46" t="s">
        <v>576</v>
      </c>
      <c r="I105" s="23" t="s">
        <v>577</v>
      </c>
      <c r="J105" s="58" t="s">
        <v>1571</v>
      </c>
      <c r="K105" s="65" t="s">
        <v>15</v>
      </c>
      <c r="L105" s="23" t="s">
        <v>61</v>
      </c>
      <c r="M105" s="46" t="s">
        <v>79</v>
      </c>
    </row>
    <row r="106" spans="1:13" s="4" customFormat="1" ht="44.1" customHeight="1" x14ac:dyDescent="0.2">
      <c r="A106" s="61"/>
      <c r="B106" s="67"/>
      <c r="C106" s="50"/>
      <c r="D106" s="67"/>
      <c r="E106" s="66"/>
      <c r="F106" s="68"/>
      <c r="G106" s="58" t="s">
        <v>583</v>
      </c>
      <c r="H106" s="51"/>
      <c r="I106" s="52"/>
      <c r="J106" s="58" t="s">
        <v>1572</v>
      </c>
      <c r="K106" s="58" t="s">
        <v>9</v>
      </c>
      <c r="L106" s="52"/>
      <c r="M106" s="52"/>
    </row>
    <row r="107" spans="1:13" s="4" customFormat="1" ht="44.1" customHeight="1" x14ac:dyDescent="0.2">
      <c r="A107" s="61"/>
      <c r="B107" s="67"/>
      <c r="C107" s="50"/>
      <c r="D107" s="67"/>
      <c r="E107" s="42" t="s">
        <v>3</v>
      </c>
      <c r="F107" s="39" t="s">
        <v>587</v>
      </c>
      <c r="G107" s="58" t="s">
        <v>588</v>
      </c>
      <c r="H107" s="51"/>
      <c r="I107" s="52"/>
      <c r="J107" s="58" t="s">
        <v>1573</v>
      </c>
      <c r="K107" s="23" t="s">
        <v>15</v>
      </c>
      <c r="L107" s="52"/>
      <c r="M107" s="51"/>
    </row>
    <row r="108" spans="1:13" s="4" customFormat="1" ht="44.1" customHeight="1" x14ac:dyDescent="0.2">
      <c r="A108" s="79"/>
      <c r="B108" s="68"/>
      <c r="C108" s="55"/>
      <c r="D108" s="68"/>
      <c r="E108" s="66"/>
      <c r="F108" s="68"/>
      <c r="G108" s="58" t="s">
        <v>1574</v>
      </c>
      <c r="H108" s="57"/>
      <c r="I108" s="71"/>
      <c r="J108" s="58" t="s">
        <v>1575</v>
      </c>
      <c r="K108" s="71"/>
      <c r="L108" s="71"/>
      <c r="M108" s="57"/>
    </row>
    <row r="109" spans="1:13" s="5" customFormat="1" ht="56.1" customHeight="1" x14ac:dyDescent="0.2">
      <c r="A109" s="86">
        <v>59</v>
      </c>
      <c r="B109" s="125" t="s">
        <v>595</v>
      </c>
      <c r="C109" s="87">
        <v>1</v>
      </c>
      <c r="D109" s="89" t="s">
        <v>596</v>
      </c>
      <c r="E109" s="88" t="s">
        <v>0</v>
      </c>
      <c r="F109" s="89" t="s">
        <v>597</v>
      </c>
      <c r="G109" s="91" t="s">
        <v>598</v>
      </c>
      <c r="H109" s="90" t="s">
        <v>595</v>
      </c>
      <c r="I109" s="91" t="s">
        <v>596</v>
      </c>
      <c r="J109" s="91" t="s">
        <v>1576</v>
      </c>
      <c r="K109" s="65" t="s">
        <v>15</v>
      </c>
      <c r="L109" s="65" t="s">
        <v>61</v>
      </c>
      <c r="M109" s="58" t="s">
        <v>79</v>
      </c>
    </row>
    <row r="110" spans="1:13" s="5" customFormat="1" ht="44.1" customHeight="1" x14ac:dyDescent="0.2">
      <c r="A110" s="93"/>
      <c r="B110" s="128"/>
      <c r="C110" s="129">
        <v>3</v>
      </c>
      <c r="D110" s="125" t="s">
        <v>600</v>
      </c>
      <c r="E110" s="139" t="s">
        <v>0</v>
      </c>
      <c r="F110" s="125" t="s">
        <v>753</v>
      </c>
      <c r="G110" s="91" t="s">
        <v>1577</v>
      </c>
      <c r="H110" s="137"/>
      <c r="I110" s="90" t="s">
        <v>600</v>
      </c>
      <c r="J110" s="91" t="s">
        <v>1578</v>
      </c>
      <c r="K110" s="65" t="s">
        <v>15</v>
      </c>
      <c r="L110" s="90" t="s">
        <v>61</v>
      </c>
      <c r="M110" s="95" t="s">
        <v>79</v>
      </c>
    </row>
    <row r="111" spans="1:13" s="5" customFormat="1" ht="44.1" customHeight="1" x14ac:dyDescent="0.2">
      <c r="A111" s="93"/>
      <c r="B111" s="128"/>
      <c r="C111" s="94"/>
      <c r="D111" s="128"/>
      <c r="E111" s="126"/>
      <c r="F111" s="132"/>
      <c r="G111" s="91" t="s">
        <v>608</v>
      </c>
      <c r="H111" s="137"/>
      <c r="I111" s="137"/>
      <c r="J111" s="91" t="s">
        <v>608</v>
      </c>
      <c r="K111" s="124" t="s">
        <v>123</v>
      </c>
      <c r="L111" s="137"/>
      <c r="M111" s="96"/>
    </row>
    <row r="112" spans="1:13" s="5" customFormat="1" ht="32.1" customHeight="1" x14ac:dyDescent="0.2">
      <c r="A112" s="93"/>
      <c r="B112" s="128"/>
      <c r="C112" s="94"/>
      <c r="D112" s="128"/>
      <c r="E112" s="88" t="s">
        <v>2</v>
      </c>
      <c r="F112" s="89" t="s">
        <v>760</v>
      </c>
      <c r="G112" s="91" t="s">
        <v>49</v>
      </c>
      <c r="H112" s="137"/>
      <c r="I112" s="137"/>
      <c r="J112" s="91" t="s">
        <v>1579</v>
      </c>
      <c r="K112" s="150" t="s">
        <v>15</v>
      </c>
      <c r="L112" s="130"/>
      <c r="M112" s="96"/>
    </row>
    <row r="113" spans="1:13" s="5" customFormat="1" ht="44.1" customHeight="1" x14ac:dyDescent="0.2">
      <c r="A113" s="93"/>
      <c r="B113" s="128"/>
      <c r="C113" s="94"/>
      <c r="D113" s="128"/>
      <c r="E113" s="88" t="s">
        <v>4</v>
      </c>
      <c r="F113" s="89" t="s">
        <v>762</v>
      </c>
      <c r="G113" s="91" t="s">
        <v>763</v>
      </c>
      <c r="H113" s="137"/>
      <c r="I113" s="137"/>
      <c r="J113" s="91" t="s">
        <v>1580</v>
      </c>
      <c r="K113" s="142"/>
      <c r="L113" s="130"/>
      <c r="M113" s="96"/>
    </row>
    <row r="114" spans="1:13" s="5" customFormat="1" ht="80.099999999999994" customHeight="1" x14ac:dyDescent="0.2">
      <c r="A114" s="93"/>
      <c r="B114" s="128"/>
      <c r="C114" s="94"/>
      <c r="D114" s="128"/>
      <c r="E114" s="42" t="s">
        <v>35</v>
      </c>
      <c r="F114" s="39" t="s">
        <v>601</v>
      </c>
      <c r="G114" s="65" t="s">
        <v>783</v>
      </c>
      <c r="H114" s="52"/>
      <c r="I114" s="137"/>
      <c r="J114" s="65" t="s">
        <v>1581</v>
      </c>
      <c r="K114" s="124" t="s">
        <v>605</v>
      </c>
      <c r="L114" s="130"/>
      <c r="M114" s="96"/>
    </row>
    <row r="115" spans="1:13" s="5" customFormat="1" ht="56.1" customHeight="1" x14ac:dyDescent="0.2">
      <c r="A115" s="93"/>
      <c r="B115" s="128"/>
      <c r="C115" s="133"/>
      <c r="D115" s="132"/>
      <c r="E115" s="66"/>
      <c r="F115" s="68"/>
      <c r="G115" s="65" t="s">
        <v>785</v>
      </c>
      <c r="H115" s="52"/>
      <c r="I115" s="134"/>
      <c r="J115" s="65" t="s">
        <v>28</v>
      </c>
      <c r="K115" s="124" t="s">
        <v>786</v>
      </c>
      <c r="L115" s="142"/>
      <c r="M115" s="97"/>
    </row>
    <row r="116" spans="1:13" s="4" customFormat="1" ht="44.1" customHeight="1" x14ac:dyDescent="0.2">
      <c r="A116" s="61"/>
      <c r="B116" s="67"/>
      <c r="C116" s="85">
        <v>4</v>
      </c>
      <c r="D116" s="70" t="s">
        <v>805</v>
      </c>
      <c r="E116" s="56" t="s">
        <v>2</v>
      </c>
      <c r="F116" s="70" t="s">
        <v>16</v>
      </c>
      <c r="G116" s="65" t="s">
        <v>1582</v>
      </c>
      <c r="H116" s="52"/>
      <c r="I116" s="65" t="s">
        <v>805</v>
      </c>
      <c r="J116" s="65" t="s">
        <v>1583</v>
      </c>
      <c r="K116" s="75" t="s">
        <v>15</v>
      </c>
      <c r="L116" s="65" t="s">
        <v>61</v>
      </c>
      <c r="M116" s="58" t="s">
        <v>79</v>
      </c>
    </row>
    <row r="117" spans="1:13" s="4" customFormat="1" ht="44.1" customHeight="1" x14ac:dyDescent="0.2">
      <c r="A117" s="79"/>
      <c r="B117" s="68"/>
      <c r="C117" s="85">
        <v>7</v>
      </c>
      <c r="D117" s="70" t="s">
        <v>809</v>
      </c>
      <c r="E117" s="56" t="s">
        <v>0</v>
      </c>
      <c r="F117" s="70" t="s">
        <v>810</v>
      </c>
      <c r="G117" s="65" t="s">
        <v>811</v>
      </c>
      <c r="H117" s="71"/>
      <c r="I117" s="65" t="s">
        <v>809</v>
      </c>
      <c r="J117" s="65" t="s">
        <v>1584</v>
      </c>
      <c r="K117" s="75" t="s">
        <v>15</v>
      </c>
      <c r="L117" s="65" t="s">
        <v>61</v>
      </c>
      <c r="M117" s="58" t="s">
        <v>79</v>
      </c>
    </row>
    <row r="118" spans="1:13" s="4" customFormat="1" ht="80.099999999999994" customHeight="1" x14ac:dyDescent="0.2">
      <c r="A118" s="59">
        <v>60</v>
      </c>
      <c r="B118" s="39" t="s">
        <v>610</v>
      </c>
      <c r="C118" s="40">
        <v>3</v>
      </c>
      <c r="D118" s="39" t="s">
        <v>611</v>
      </c>
      <c r="E118" s="56" t="s">
        <v>0</v>
      </c>
      <c r="F118" s="70" t="s">
        <v>612</v>
      </c>
      <c r="G118" s="65" t="s">
        <v>1585</v>
      </c>
      <c r="H118" s="23" t="s">
        <v>610</v>
      </c>
      <c r="I118" s="23" t="s">
        <v>611</v>
      </c>
      <c r="J118" s="65" t="s">
        <v>1586</v>
      </c>
      <c r="K118" s="74" t="s">
        <v>15</v>
      </c>
      <c r="L118" s="23" t="s">
        <v>61</v>
      </c>
      <c r="M118" s="46" t="s">
        <v>79</v>
      </c>
    </row>
    <row r="119" spans="1:13" s="4" customFormat="1" ht="44.1" customHeight="1" x14ac:dyDescent="0.2">
      <c r="A119" s="61"/>
      <c r="B119" s="67"/>
      <c r="C119" s="50"/>
      <c r="D119" s="67"/>
      <c r="E119" s="42" t="s">
        <v>3</v>
      </c>
      <c r="F119" s="39" t="s">
        <v>1019</v>
      </c>
      <c r="G119" s="65" t="s">
        <v>1587</v>
      </c>
      <c r="H119" s="52"/>
      <c r="I119" s="52"/>
      <c r="J119" s="65" t="s">
        <v>1588</v>
      </c>
      <c r="K119" s="73"/>
      <c r="L119" s="73"/>
      <c r="M119" s="51"/>
    </row>
    <row r="120" spans="1:13" s="4" customFormat="1" ht="44.1" customHeight="1" x14ac:dyDescent="0.2">
      <c r="A120" s="79"/>
      <c r="B120" s="68"/>
      <c r="C120" s="55"/>
      <c r="D120" s="68"/>
      <c r="E120" s="66"/>
      <c r="F120" s="68"/>
      <c r="G120" s="65" t="s">
        <v>52</v>
      </c>
      <c r="H120" s="71"/>
      <c r="I120" s="123"/>
      <c r="J120" s="65" t="s">
        <v>1589</v>
      </c>
      <c r="K120" s="72"/>
      <c r="L120" s="72"/>
      <c r="M120" s="57"/>
    </row>
    <row r="121" spans="1:13" s="4" customFormat="1" ht="44.1" customHeight="1" x14ac:dyDescent="0.2">
      <c r="A121" s="59">
        <v>61</v>
      </c>
      <c r="B121" s="39" t="s">
        <v>616</v>
      </c>
      <c r="C121" s="40">
        <v>1</v>
      </c>
      <c r="D121" s="39" t="s">
        <v>836</v>
      </c>
      <c r="E121" s="56" t="s">
        <v>0</v>
      </c>
      <c r="F121" s="70" t="s">
        <v>1021</v>
      </c>
      <c r="G121" s="65" t="s">
        <v>1590</v>
      </c>
      <c r="H121" s="23" t="s">
        <v>616</v>
      </c>
      <c r="I121" s="23" t="s">
        <v>836</v>
      </c>
      <c r="J121" s="65" t="s">
        <v>1591</v>
      </c>
      <c r="K121" s="82" t="s">
        <v>15</v>
      </c>
      <c r="L121" s="23" t="s">
        <v>61</v>
      </c>
      <c r="M121" s="46" t="s">
        <v>79</v>
      </c>
    </row>
    <row r="122" spans="1:13" s="4" customFormat="1" ht="44.1" customHeight="1" x14ac:dyDescent="0.2">
      <c r="A122" s="61"/>
      <c r="B122" s="67"/>
      <c r="C122" s="50"/>
      <c r="D122" s="67"/>
      <c r="E122" s="42" t="s">
        <v>3</v>
      </c>
      <c r="F122" s="39" t="s">
        <v>837</v>
      </c>
      <c r="G122" s="65" t="s">
        <v>838</v>
      </c>
      <c r="H122" s="52"/>
      <c r="I122" s="52"/>
      <c r="J122" s="65" t="s">
        <v>1592</v>
      </c>
      <c r="K122" s="83"/>
      <c r="L122" s="73"/>
      <c r="M122" s="51"/>
    </row>
    <row r="123" spans="1:13" s="4" customFormat="1" ht="44.1" customHeight="1" x14ac:dyDescent="0.2">
      <c r="A123" s="61"/>
      <c r="B123" s="67"/>
      <c r="C123" s="55"/>
      <c r="D123" s="68"/>
      <c r="E123" s="66"/>
      <c r="F123" s="68"/>
      <c r="G123" s="65" t="s">
        <v>1593</v>
      </c>
      <c r="H123" s="52"/>
      <c r="I123" s="71"/>
      <c r="J123" s="65" t="s">
        <v>1594</v>
      </c>
      <c r="K123" s="75" t="s">
        <v>9</v>
      </c>
      <c r="L123" s="72"/>
      <c r="M123" s="57"/>
    </row>
    <row r="124" spans="1:13" s="4" customFormat="1" ht="56.1" customHeight="1" x14ac:dyDescent="0.2">
      <c r="A124" s="61"/>
      <c r="B124" s="67"/>
      <c r="C124" s="40">
        <v>2</v>
      </c>
      <c r="D124" s="39" t="s">
        <v>191</v>
      </c>
      <c r="E124" s="42" t="s">
        <v>0</v>
      </c>
      <c r="F124" s="39" t="s">
        <v>617</v>
      </c>
      <c r="G124" s="65" t="s">
        <v>618</v>
      </c>
      <c r="H124" s="52"/>
      <c r="I124" s="23" t="s">
        <v>191</v>
      </c>
      <c r="J124" s="65" t="s">
        <v>1595</v>
      </c>
      <c r="K124" s="75" t="s">
        <v>15</v>
      </c>
      <c r="L124" s="23" t="s">
        <v>61</v>
      </c>
      <c r="M124" s="46" t="s">
        <v>79</v>
      </c>
    </row>
    <row r="125" spans="1:13" s="4" customFormat="1" ht="44.1" customHeight="1" x14ac:dyDescent="0.2">
      <c r="A125" s="61"/>
      <c r="B125" s="67"/>
      <c r="C125" s="50"/>
      <c r="D125" s="67"/>
      <c r="E125" s="66"/>
      <c r="F125" s="68"/>
      <c r="G125" s="65" t="s">
        <v>845</v>
      </c>
      <c r="H125" s="52"/>
      <c r="I125" s="52"/>
      <c r="J125" s="65" t="s">
        <v>1596</v>
      </c>
      <c r="K125" s="75" t="s">
        <v>9</v>
      </c>
      <c r="L125" s="73"/>
      <c r="M125" s="51"/>
    </row>
    <row r="126" spans="1:13" s="4" customFormat="1" ht="44.1" customHeight="1" x14ac:dyDescent="0.2">
      <c r="A126" s="61"/>
      <c r="B126" s="67"/>
      <c r="C126" s="50"/>
      <c r="D126" s="67"/>
      <c r="E126" s="56" t="s">
        <v>3</v>
      </c>
      <c r="F126" s="70" t="s">
        <v>1040</v>
      </c>
      <c r="G126" s="65" t="s">
        <v>1597</v>
      </c>
      <c r="H126" s="52"/>
      <c r="I126" s="52"/>
      <c r="J126" s="65" t="s">
        <v>1598</v>
      </c>
      <c r="K126" s="75" t="s">
        <v>15</v>
      </c>
      <c r="L126" s="73"/>
      <c r="M126" s="51"/>
    </row>
    <row r="127" spans="1:13" s="4" customFormat="1" ht="56.1" customHeight="1" x14ac:dyDescent="0.2">
      <c r="A127" s="61"/>
      <c r="B127" s="67"/>
      <c r="C127" s="50"/>
      <c r="D127" s="67"/>
      <c r="E127" s="56" t="s">
        <v>2</v>
      </c>
      <c r="F127" s="70" t="s">
        <v>1045</v>
      </c>
      <c r="G127" s="65" t="s">
        <v>1599</v>
      </c>
      <c r="H127" s="52"/>
      <c r="I127" s="52"/>
      <c r="J127" s="65" t="s">
        <v>1600</v>
      </c>
      <c r="K127" s="75" t="s">
        <v>15</v>
      </c>
      <c r="L127" s="52"/>
      <c r="M127" s="51"/>
    </row>
    <row r="128" spans="1:13" s="4" customFormat="1" ht="32.1" customHeight="1" x14ac:dyDescent="0.2">
      <c r="A128" s="61"/>
      <c r="B128" s="67"/>
      <c r="C128" s="55"/>
      <c r="D128" s="68"/>
      <c r="E128" s="56" t="s">
        <v>4</v>
      </c>
      <c r="F128" s="70" t="s">
        <v>192</v>
      </c>
      <c r="G128" s="65" t="s">
        <v>1053</v>
      </c>
      <c r="H128" s="52"/>
      <c r="I128" s="71"/>
      <c r="J128" s="65" t="s">
        <v>1601</v>
      </c>
      <c r="K128" s="75" t="s">
        <v>10</v>
      </c>
      <c r="L128" s="72"/>
      <c r="M128" s="57"/>
    </row>
    <row r="129" spans="1:13" s="4" customFormat="1" ht="44.1" customHeight="1" x14ac:dyDescent="0.2">
      <c r="A129" s="61"/>
      <c r="B129" s="67"/>
      <c r="C129" s="40">
        <v>4</v>
      </c>
      <c r="D129" s="39" t="s">
        <v>620</v>
      </c>
      <c r="E129" s="42" t="s">
        <v>0</v>
      </c>
      <c r="F129" s="39" t="s">
        <v>621</v>
      </c>
      <c r="G129" s="58" t="s">
        <v>135</v>
      </c>
      <c r="H129" s="51"/>
      <c r="I129" s="23" t="s">
        <v>620</v>
      </c>
      <c r="J129" s="58" t="s">
        <v>1602</v>
      </c>
      <c r="K129" s="75" t="s">
        <v>15</v>
      </c>
      <c r="L129" s="23" t="s">
        <v>61</v>
      </c>
      <c r="M129" s="46" t="s">
        <v>79</v>
      </c>
    </row>
    <row r="130" spans="1:13" s="4" customFormat="1" ht="44.1" customHeight="1" x14ac:dyDescent="0.2">
      <c r="A130" s="61"/>
      <c r="B130" s="67"/>
      <c r="C130" s="50"/>
      <c r="D130" s="67"/>
      <c r="E130" s="62"/>
      <c r="F130" s="67"/>
      <c r="G130" s="58" t="s">
        <v>1266</v>
      </c>
      <c r="H130" s="51"/>
      <c r="I130" s="52"/>
      <c r="J130" s="58" t="s">
        <v>1603</v>
      </c>
      <c r="K130" s="75" t="s">
        <v>1267</v>
      </c>
      <c r="L130" s="73"/>
      <c r="M130" s="51"/>
    </row>
    <row r="131" spans="1:13" s="4" customFormat="1" ht="68.099999999999994" customHeight="1" x14ac:dyDescent="0.2">
      <c r="A131" s="61"/>
      <c r="B131" s="67"/>
      <c r="C131" s="50"/>
      <c r="D131" s="67"/>
      <c r="E131" s="66"/>
      <c r="F131" s="68"/>
      <c r="G131" s="58" t="s">
        <v>625</v>
      </c>
      <c r="H131" s="51"/>
      <c r="I131" s="52"/>
      <c r="J131" s="58" t="s">
        <v>625</v>
      </c>
      <c r="K131" s="124" t="s">
        <v>626</v>
      </c>
      <c r="L131" s="73"/>
      <c r="M131" s="51"/>
    </row>
    <row r="132" spans="1:13" s="4" customFormat="1" ht="44.1" customHeight="1" x14ac:dyDescent="0.2">
      <c r="A132" s="61"/>
      <c r="B132" s="67"/>
      <c r="C132" s="50"/>
      <c r="D132" s="67"/>
      <c r="E132" s="42" t="s">
        <v>3</v>
      </c>
      <c r="F132" s="39" t="s">
        <v>627</v>
      </c>
      <c r="G132" s="58" t="s">
        <v>194</v>
      </c>
      <c r="H132" s="51"/>
      <c r="I132" s="52"/>
      <c r="J132" s="58" t="s">
        <v>1604</v>
      </c>
      <c r="K132" s="74" t="s">
        <v>15</v>
      </c>
      <c r="L132" s="73"/>
      <c r="M132" s="51"/>
    </row>
    <row r="133" spans="1:13" s="4" customFormat="1" ht="44.1" customHeight="1" x14ac:dyDescent="0.2">
      <c r="A133" s="61"/>
      <c r="B133" s="67"/>
      <c r="C133" s="50"/>
      <c r="D133" s="67"/>
      <c r="E133" s="62"/>
      <c r="F133" s="67"/>
      <c r="G133" s="58" t="s">
        <v>629</v>
      </c>
      <c r="H133" s="51"/>
      <c r="I133" s="52"/>
      <c r="J133" s="58" t="s">
        <v>1605</v>
      </c>
      <c r="K133" s="72"/>
      <c r="L133" s="73"/>
      <c r="M133" s="51"/>
    </row>
    <row r="134" spans="1:13" s="4" customFormat="1" ht="68.099999999999994" customHeight="1" x14ac:dyDescent="0.2">
      <c r="A134" s="61"/>
      <c r="B134" s="67"/>
      <c r="C134" s="50"/>
      <c r="D134" s="67"/>
      <c r="E134" s="66"/>
      <c r="F134" s="68"/>
      <c r="G134" s="58" t="s">
        <v>28</v>
      </c>
      <c r="H134" s="51"/>
      <c r="I134" s="52"/>
      <c r="J134" s="58" t="s">
        <v>28</v>
      </c>
      <c r="K134" s="124" t="s">
        <v>633</v>
      </c>
      <c r="L134" s="73"/>
      <c r="M134" s="51"/>
    </row>
    <row r="135" spans="1:13" s="4" customFormat="1" ht="68.099999999999994" customHeight="1" x14ac:dyDescent="0.2">
      <c r="A135" s="61"/>
      <c r="B135" s="67"/>
      <c r="C135" s="50"/>
      <c r="D135" s="67"/>
      <c r="E135" s="42" t="s">
        <v>2</v>
      </c>
      <c r="F135" s="39" t="s">
        <v>634</v>
      </c>
      <c r="G135" s="58" t="s">
        <v>1072</v>
      </c>
      <c r="H135" s="51"/>
      <c r="I135" s="52"/>
      <c r="J135" s="58" t="s">
        <v>1072</v>
      </c>
      <c r="K135" s="75" t="s">
        <v>1074</v>
      </c>
      <c r="L135" s="73"/>
      <c r="M135" s="51"/>
    </row>
    <row r="136" spans="1:13" s="4" customFormat="1" ht="56.1" customHeight="1" x14ac:dyDescent="0.2">
      <c r="A136" s="98"/>
      <c r="B136" s="99"/>
      <c r="C136" s="100"/>
      <c r="D136" s="99"/>
      <c r="E136" s="66"/>
      <c r="F136" s="68"/>
      <c r="G136" s="58" t="s">
        <v>635</v>
      </c>
      <c r="H136" s="51"/>
      <c r="I136" s="180"/>
      <c r="J136" s="58" t="s">
        <v>636</v>
      </c>
      <c r="K136" s="65" t="s">
        <v>178</v>
      </c>
      <c r="L136" s="52"/>
      <c r="M136" s="51"/>
    </row>
    <row r="137" spans="1:13" s="4" customFormat="1" ht="44.1" customHeight="1" x14ac:dyDescent="0.2">
      <c r="A137" s="61"/>
      <c r="B137" s="67"/>
      <c r="C137" s="50"/>
      <c r="D137" s="67"/>
      <c r="E137" s="42" t="s">
        <v>4</v>
      </c>
      <c r="F137" s="39" t="s">
        <v>637</v>
      </c>
      <c r="G137" s="58" t="s">
        <v>1606</v>
      </c>
      <c r="H137" s="51"/>
      <c r="I137" s="52"/>
      <c r="J137" s="58" t="s">
        <v>1607</v>
      </c>
      <c r="K137" s="74" t="s">
        <v>15</v>
      </c>
      <c r="L137" s="73"/>
      <c r="M137" s="51"/>
    </row>
    <row r="138" spans="1:13" s="4" customFormat="1" ht="44.1" customHeight="1" x14ac:dyDescent="0.2">
      <c r="A138" s="61"/>
      <c r="B138" s="67"/>
      <c r="C138" s="50"/>
      <c r="D138" s="67"/>
      <c r="E138" s="62"/>
      <c r="F138" s="67"/>
      <c r="G138" s="58" t="s">
        <v>60</v>
      </c>
      <c r="H138" s="51"/>
      <c r="I138" s="51"/>
      <c r="J138" s="58" t="s">
        <v>1608</v>
      </c>
      <c r="K138" s="72"/>
      <c r="L138" s="73"/>
      <c r="M138" s="51"/>
    </row>
    <row r="139" spans="1:13" s="4" customFormat="1" ht="44.1" customHeight="1" x14ac:dyDescent="0.2">
      <c r="A139" s="61"/>
      <c r="B139" s="67"/>
      <c r="C139" s="50"/>
      <c r="D139" s="67"/>
      <c r="E139" s="62"/>
      <c r="F139" s="67"/>
      <c r="G139" s="65" t="s">
        <v>641</v>
      </c>
      <c r="H139" s="52"/>
      <c r="I139" s="52"/>
      <c r="J139" s="65" t="s">
        <v>1609</v>
      </c>
      <c r="K139" s="75" t="s">
        <v>8</v>
      </c>
      <c r="L139" s="73"/>
      <c r="M139" s="51"/>
    </row>
    <row r="140" spans="1:13" s="4" customFormat="1" ht="68.099999999999994" customHeight="1" x14ac:dyDescent="0.2">
      <c r="A140" s="61"/>
      <c r="B140" s="67"/>
      <c r="C140" s="50"/>
      <c r="D140" s="67"/>
      <c r="E140" s="62"/>
      <c r="F140" s="67"/>
      <c r="G140" s="65" t="s">
        <v>643</v>
      </c>
      <c r="H140" s="52"/>
      <c r="I140" s="52"/>
      <c r="J140" s="65" t="s">
        <v>1610</v>
      </c>
      <c r="K140" s="75" t="s">
        <v>644</v>
      </c>
      <c r="L140" s="73"/>
      <c r="M140" s="51"/>
    </row>
    <row r="141" spans="1:13" s="4" customFormat="1" ht="44.1" customHeight="1" x14ac:dyDescent="0.2">
      <c r="A141" s="61"/>
      <c r="B141" s="67"/>
      <c r="C141" s="50"/>
      <c r="D141" s="67"/>
      <c r="E141" s="66"/>
      <c r="F141" s="68"/>
      <c r="G141" s="65" t="s">
        <v>645</v>
      </c>
      <c r="H141" s="52"/>
      <c r="I141" s="52"/>
      <c r="J141" s="65" t="s">
        <v>1611</v>
      </c>
      <c r="K141" s="65" t="s">
        <v>646</v>
      </c>
      <c r="L141" s="52"/>
      <c r="M141" s="51"/>
    </row>
    <row r="142" spans="1:13" s="4" customFormat="1" ht="56.1" customHeight="1" x14ac:dyDescent="0.2">
      <c r="A142" s="61"/>
      <c r="B142" s="67"/>
      <c r="C142" s="50"/>
      <c r="D142" s="67"/>
      <c r="E142" s="42" t="s">
        <v>7</v>
      </c>
      <c r="F142" s="39" t="s">
        <v>861</v>
      </c>
      <c r="G142" s="65" t="s">
        <v>862</v>
      </c>
      <c r="H142" s="52"/>
      <c r="I142" s="52"/>
      <c r="J142" s="65" t="s">
        <v>862</v>
      </c>
      <c r="K142" s="75" t="s">
        <v>127</v>
      </c>
      <c r="L142" s="73"/>
      <c r="M142" s="51"/>
    </row>
    <row r="143" spans="1:13" s="4" customFormat="1" ht="56.1" customHeight="1" x14ac:dyDescent="0.2">
      <c r="A143" s="61"/>
      <c r="B143" s="67"/>
      <c r="C143" s="50"/>
      <c r="D143" s="67"/>
      <c r="E143" s="66"/>
      <c r="F143" s="68"/>
      <c r="G143" s="65" t="s">
        <v>870</v>
      </c>
      <c r="H143" s="52"/>
      <c r="I143" s="52"/>
      <c r="J143" s="65" t="s">
        <v>870</v>
      </c>
      <c r="K143" s="75" t="s">
        <v>867</v>
      </c>
      <c r="L143" s="73"/>
      <c r="M143" s="51"/>
    </row>
    <row r="144" spans="1:13" s="4" customFormat="1" ht="44.1" customHeight="1" x14ac:dyDescent="0.2">
      <c r="A144" s="61"/>
      <c r="B144" s="67"/>
      <c r="C144" s="50"/>
      <c r="D144" s="67"/>
      <c r="E144" s="56" t="s">
        <v>38</v>
      </c>
      <c r="F144" s="70" t="s">
        <v>871</v>
      </c>
      <c r="G144" s="65" t="s">
        <v>1086</v>
      </c>
      <c r="H144" s="52"/>
      <c r="I144" s="52"/>
      <c r="J144" s="65" t="s">
        <v>1612</v>
      </c>
      <c r="K144" s="75" t="s">
        <v>15</v>
      </c>
      <c r="L144" s="73"/>
      <c r="M144" s="51"/>
    </row>
    <row r="145" spans="1:13" s="4" customFormat="1" ht="44.1" customHeight="1" x14ac:dyDescent="0.2">
      <c r="A145" s="61"/>
      <c r="B145" s="67"/>
      <c r="C145" s="55"/>
      <c r="D145" s="68"/>
      <c r="E145" s="56" t="s">
        <v>46</v>
      </c>
      <c r="F145" s="70" t="s">
        <v>647</v>
      </c>
      <c r="G145" s="65" t="s">
        <v>1613</v>
      </c>
      <c r="H145" s="52"/>
      <c r="I145" s="71"/>
      <c r="J145" s="65" t="s">
        <v>1614</v>
      </c>
      <c r="K145" s="75" t="s">
        <v>15</v>
      </c>
      <c r="L145" s="72"/>
      <c r="M145" s="57"/>
    </row>
    <row r="146" spans="1:13" s="4" customFormat="1" ht="68.099999999999994" customHeight="1" x14ac:dyDescent="0.2">
      <c r="A146" s="61"/>
      <c r="B146" s="67"/>
      <c r="C146" s="40">
        <v>5</v>
      </c>
      <c r="D146" s="39" t="s">
        <v>650</v>
      </c>
      <c r="E146" s="56" t="s">
        <v>0</v>
      </c>
      <c r="F146" s="70" t="s">
        <v>54</v>
      </c>
      <c r="G146" s="65" t="s">
        <v>1615</v>
      </c>
      <c r="H146" s="52"/>
      <c r="I146" s="23" t="s">
        <v>650</v>
      </c>
      <c r="J146" s="65" t="s">
        <v>1616</v>
      </c>
      <c r="K146" s="75" t="s">
        <v>15</v>
      </c>
      <c r="L146" s="74" t="s">
        <v>102</v>
      </c>
      <c r="M146" s="65" t="s">
        <v>1617</v>
      </c>
    </row>
    <row r="147" spans="1:13" s="4" customFormat="1" ht="68.099999999999994" customHeight="1" x14ac:dyDescent="0.2">
      <c r="A147" s="61"/>
      <c r="B147" s="67"/>
      <c r="C147" s="55"/>
      <c r="D147" s="68"/>
      <c r="E147" s="56" t="s">
        <v>3</v>
      </c>
      <c r="F147" s="70" t="s">
        <v>651</v>
      </c>
      <c r="G147" s="65" t="s">
        <v>652</v>
      </c>
      <c r="H147" s="52"/>
      <c r="I147" s="71"/>
      <c r="J147" s="65" t="s">
        <v>1618</v>
      </c>
      <c r="K147" s="75" t="s">
        <v>15</v>
      </c>
      <c r="L147" s="72"/>
      <c r="M147" s="65" t="s">
        <v>654</v>
      </c>
    </row>
    <row r="148" spans="1:13" s="4" customFormat="1" ht="44.1" customHeight="1" x14ac:dyDescent="0.2">
      <c r="A148" s="79"/>
      <c r="B148" s="68"/>
      <c r="C148" s="85">
        <v>8</v>
      </c>
      <c r="D148" s="70" t="s">
        <v>1105</v>
      </c>
      <c r="E148" s="56" t="s">
        <v>0</v>
      </c>
      <c r="F148" s="70" t="s">
        <v>1106</v>
      </c>
      <c r="G148" s="65" t="s">
        <v>1619</v>
      </c>
      <c r="H148" s="71"/>
      <c r="I148" s="65" t="s">
        <v>1105</v>
      </c>
      <c r="J148" s="65" t="s">
        <v>1620</v>
      </c>
      <c r="K148" s="75" t="s">
        <v>15</v>
      </c>
      <c r="L148" s="65" t="s">
        <v>61</v>
      </c>
      <c r="M148" s="58" t="s">
        <v>79</v>
      </c>
    </row>
    <row r="149" spans="1:13" s="4" customFormat="1" ht="56.1" customHeight="1" x14ac:dyDescent="0.2">
      <c r="A149" s="59">
        <v>63</v>
      </c>
      <c r="B149" s="39" t="s">
        <v>873</v>
      </c>
      <c r="C149" s="85">
        <v>1</v>
      </c>
      <c r="D149" s="70" t="s">
        <v>1286</v>
      </c>
      <c r="E149" s="56" t="s">
        <v>4</v>
      </c>
      <c r="F149" s="70" t="s">
        <v>1621</v>
      </c>
      <c r="G149" s="65" t="s">
        <v>1622</v>
      </c>
      <c r="H149" s="23" t="s">
        <v>873</v>
      </c>
      <c r="I149" s="65" t="s">
        <v>1286</v>
      </c>
      <c r="J149" s="65" t="s">
        <v>1623</v>
      </c>
      <c r="K149" s="65" t="s">
        <v>15</v>
      </c>
      <c r="L149" s="65" t="s">
        <v>61</v>
      </c>
      <c r="M149" s="58" t="s">
        <v>79</v>
      </c>
    </row>
    <row r="150" spans="1:13" s="4" customFormat="1" ht="32.1" customHeight="1" x14ac:dyDescent="0.2">
      <c r="A150" s="61"/>
      <c r="B150" s="67"/>
      <c r="C150" s="40">
        <v>3</v>
      </c>
      <c r="D150" s="39" t="s">
        <v>874</v>
      </c>
      <c r="E150" s="42" t="s">
        <v>3</v>
      </c>
      <c r="F150" s="41" t="s">
        <v>878</v>
      </c>
      <c r="G150" s="65" t="s">
        <v>1624</v>
      </c>
      <c r="H150" s="52"/>
      <c r="I150" s="23" t="s">
        <v>874</v>
      </c>
      <c r="J150" s="65" t="s">
        <v>1625</v>
      </c>
      <c r="K150" s="74" t="s">
        <v>8</v>
      </c>
      <c r="L150" s="23" t="s">
        <v>61</v>
      </c>
      <c r="M150" s="46" t="s">
        <v>79</v>
      </c>
    </row>
    <row r="151" spans="1:13" s="4" customFormat="1" ht="32.1" customHeight="1" x14ac:dyDescent="0.2">
      <c r="A151" s="61"/>
      <c r="B151" s="67"/>
      <c r="C151" s="50"/>
      <c r="D151" s="67"/>
      <c r="E151" s="62"/>
      <c r="F151" s="49"/>
      <c r="G151" s="65" t="s">
        <v>1626</v>
      </c>
      <c r="H151" s="52"/>
      <c r="I151" s="52"/>
      <c r="J151" s="65" t="s">
        <v>1627</v>
      </c>
      <c r="K151" s="144"/>
      <c r="L151" s="73"/>
      <c r="M151" s="51"/>
    </row>
    <row r="152" spans="1:13" s="4" customFormat="1" ht="44.1" customHeight="1" x14ac:dyDescent="0.2">
      <c r="A152" s="61"/>
      <c r="B152" s="67"/>
      <c r="C152" s="50"/>
      <c r="D152" s="67"/>
      <c r="E152" s="62"/>
      <c r="F152" s="49"/>
      <c r="G152" s="65" t="s">
        <v>1628</v>
      </c>
      <c r="H152" s="52"/>
      <c r="I152" s="52"/>
      <c r="J152" s="65" t="s">
        <v>1629</v>
      </c>
      <c r="K152" s="144"/>
      <c r="L152" s="73"/>
      <c r="M152" s="51"/>
    </row>
    <row r="153" spans="1:13" s="4" customFormat="1" ht="32.1" customHeight="1" x14ac:dyDescent="0.2">
      <c r="A153" s="61"/>
      <c r="B153" s="67"/>
      <c r="C153" s="50"/>
      <c r="D153" s="67"/>
      <c r="E153" s="62"/>
      <c r="F153" s="49"/>
      <c r="G153" s="65" t="s">
        <v>1630</v>
      </c>
      <c r="H153" s="52"/>
      <c r="I153" s="52"/>
      <c r="J153" s="65" t="s">
        <v>1630</v>
      </c>
      <c r="K153" s="144"/>
      <c r="L153" s="73"/>
      <c r="M153" s="51"/>
    </row>
    <row r="154" spans="1:13" s="4" customFormat="1" ht="44.1" customHeight="1" x14ac:dyDescent="0.2">
      <c r="A154" s="61"/>
      <c r="B154" s="67"/>
      <c r="C154" s="50"/>
      <c r="D154" s="67"/>
      <c r="E154" s="62"/>
      <c r="F154" s="49"/>
      <c r="G154" s="65" t="s">
        <v>196</v>
      </c>
      <c r="H154" s="52"/>
      <c r="I154" s="52"/>
      <c r="J154" s="65" t="s">
        <v>1631</v>
      </c>
      <c r="K154" s="144"/>
      <c r="L154" s="73"/>
      <c r="M154" s="51"/>
    </row>
    <row r="155" spans="1:13" s="4" customFormat="1" ht="44.1" customHeight="1" x14ac:dyDescent="0.2">
      <c r="A155" s="61"/>
      <c r="B155" s="67"/>
      <c r="C155" s="50"/>
      <c r="D155" s="67"/>
      <c r="E155" s="62"/>
      <c r="F155" s="49"/>
      <c r="G155" s="65" t="s">
        <v>197</v>
      </c>
      <c r="H155" s="52"/>
      <c r="I155" s="52"/>
      <c r="J155" s="65" t="s">
        <v>1632</v>
      </c>
      <c r="K155" s="144"/>
      <c r="L155" s="73"/>
      <c r="M155" s="51"/>
    </row>
    <row r="156" spans="1:13" s="4" customFormat="1" ht="44.1" customHeight="1" x14ac:dyDescent="0.2">
      <c r="A156" s="61"/>
      <c r="B156" s="67"/>
      <c r="C156" s="50"/>
      <c r="D156" s="67"/>
      <c r="E156" s="62"/>
      <c r="F156" s="49"/>
      <c r="G156" s="65" t="s">
        <v>198</v>
      </c>
      <c r="H156" s="52"/>
      <c r="I156" s="52"/>
      <c r="J156" s="65" t="s">
        <v>1625</v>
      </c>
      <c r="K156" s="144"/>
      <c r="L156" s="73"/>
      <c r="M156" s="51"/>
    </row>
    <row r="157" spans="1:13" s="4" customFormat="1" ht="44.1" customHeight="1" x14ac:dyDescent="0.2">
      <c r="A157" s="61"/>
      <c r="B157" s="67"/>
      <c r="C157" s="50"/>
      <c r="D157" s="67"/>
      <c r="E157" s="62"/>
      <c r="F157" s="49"/>
      <c r="G157" s="65" t="s">
        <v>198</v>
      </c>
      <c r="H157" s="52"/>
      <c r="I157" s="52"/>
      <c r="J157" s="65" t="s">
        <v>1633</v>
      </c>
      <c r="K157" s="83"/>
      <c r="L157" s="73"/>
      <c r="M157" s="51"/>
    </row>
    <row r="158" spans="1:13" s="4" customFormat="1" ht="56.1" customHeight="1" x14ac:dyDescent="0.2">
      <c r="A158" s="61"/>
      <c r="B158" s="67"/>
      <c r="C158" s="50"/>
      <c r="D158" s="67"/>
      <c r="E158" s="66"/>
      <c r="F158" s="54"/>
      <c r="G158" s="65" t="s">
        <v>1634</v>
      </c>
      <c r="H158" s="52"/>
      <c r="I158" s="52"/>
      <c r="J158" s="65" t="s">
        <v>1635</v>
      </c>
      <c r="K158" s="124" t="s">
        <v>1636</v>
      </c>
      <c r="L158" s="73"/>
      <c r="M158" s="51"/>
    </row>
    <row r="159" spans="1:13" s="4" customFormat="1" ht="44.1" customHeight="1" x14ac:dyDescent="0.2">
      <c r="A159" s="61"/>
      <c r="B159" s="67"/>
      <c r="C159" s="50"/>
      <c r="D159" s="67"/>
      <c r="E159" s="56" t="s">
        <v>2</v>
      </c>
      <c r="F159" s="47" t="s">
        <v>1637</v>
      </c>
      <c r="G159" s="65" t="s">
        <v>1638</v>
      </c>
      <c r="H159" s="52"/>
      <c r="I159" s="52"/>
      <c r="J159" s="65" t="s">
        <v>1638</v>
      </c>
      <c r="K159" s="124" t="s">
        <v>1639</v>
      </c>
      <c r="L159" s="73"/>
      <c r="M159" s="51"/>
    </row>
    <row r="160" spans="1:13" s="4" customFormat="1" ht="44.1" customHeight="1" x14ac:dyDescent="0.2">
      <c r="A160" s="61"/>
      <c r="B160" s="67"/>
      <c r="C160" s="62"/>
      <c r="D160" s="49"/>
      <c r="E160" s="42" t="s">
        <v>43</v>
      </c>
      <c r="F160" s="39" t="s">
        <v>1314</v>
      </c>
      <c r="G160" s="58" t="s">
        <v>1315</v>
      </c>
      <c r="H160" s="51"/>
      <c r="I160" s="51"/>
      <c r="J160" s="58" t="s">
        <v>1315</v>
      </c>
      <c r="K160" s="58" t="s">
        <v>1316</v>
      </c>
      <c r="L160" s="177"/>
      <c r="M160" s="181"/>
    </row>
    <row r="161" spans="1:13" s="4" customFormat="1" ht="56.1" customHeight="1" x14ac:dyDescent="0.2">
      <c r="A161" s="79"/>
      <c r="B161" s="68"/>
      <c r="C161" s="55"/>
      <c r="D161" s="68"/>
      <c r="E161" s="66"/>
      <c r="F161" s="68"/>
      <c r="G161" s="65" t="s">
        <v>1640</v>
      </c>
      <c r="H161" s="71"/>
      <c r="I161" s="71"/>
      <c r="J161" s="65" t="s">
        <v>1641</v>
      </c>
      <c r="K161" s="75" t="s">
        <v>176</v>
      </c>
      <c r="L161" s="72"/>
      <c r="M161" s="57"/>
    </row>
    <row r="162" spans="1:13" s="4" customFormat="1" ht="32.1" customHeight="1" x14ac:dyDescent="0.2">
      <c r="A162" s="59">
        <v>64</v>
      </c>
      <c r="B162" s="39" t="s">
        <v>1126</v>
      </c>
      <c r="C162" s="40">
        <v>1</v>
      </c>
      <c r="D162" s="39" t="s">
        <v>1126</v>
      </c>
      <c r="E162" s="56" t="s">
        <v>3</v>
      </c>
      <c r="F162" s="47" t="s">
        <v>1642</v>
      </c>
      <c r="G162" s="65" t="s">
        <v>57</v>
      </c>
      <c r="H162" s="23" t="s">
        <v>1126</v>
      </c>
      <c r="I162" s="23" t="s">
        <v>1126</v>
      </c>
      <c r="J162" s="65" t="s">
        <v>1643</v>
      </c>
      <c r="K162" s="75" t="s">
        <v>8</v>
      </c>
      <c r="L162" s="23" t="s">
        <v>61</v>
      </c>
      <c r="M162" s="46" t="s">
        <v>79</v>
      </c>
    </row>
    <row r="163" spans="1:13" s="4" customFormat="1" ht="44.1" customHeight="1" x14ac:dyDescent="0.2">
      <c r="A163" s="61"/>
      <c r="B163" s="67"/>
      <c r="C163" s="50"/>
      <c r="D163" s="49"/>
      <c r="E163" s="42" t="s">
        <v>2</v>
      </c>
      <c r="F163" s="39" t="s">
        <v>1644</v>
      </c>
      <c r="G163" s="65" t="s">
        <v>1644</v>
      </c>
      <c r="H163" s="52"/>
      <c r="I163" s="51"/>
      <c r="J163" s="65" t="s">
        <v>1645</v>
      </c>
      <c r="K163" s="75" t="s">
        <v>11</v>
      </c>
      <c r="L163" s="73"/>
      <c r="M163" s="51"/>
    </row>
    <row r="164" spans="1:13" s="4" customFormat="1" ht="32.1" customHeight="1" x14ac:dyDescent="0.2">
      <c r="A164" s="61"/>
      <c r="B164" s="67"/>
      <c r="C164" s="55"/>
      <c r="D164" s="68"/>
      <c r="E164" s="66"/>
      <c r="F164" s="68"/>
      <c r="G164" s="65" t="s">
        <v>1646</v>
      </c>
      <c r="H164" s="52"/>
      <c r="I164" s="71"/>
      <c r="J164" s="65" t="s">
        <v>1647</v>
      </c>
      <c r="K164" s="58" t="s">
        <v>8</v>
      </c>
      <c r="L164" s="71"/>
      <c r="M164" s="57"/>
    </row>
    <row r="165" spans="1:13" s="4" customFormat="1" ht="44.1" customHeight="1" x14ac:dyDescent="0.2">
      <c r="A165" s="61"/>
      <c r="B165" s="67"/>
      <c r="C165" s="40">
        <v>2</v>
      </c>
      <c r="D165" s="39" t="s">
        <v>1335</v>
      </c>
      <c r="E165" s="42" t="s">
        <v>0</v>
      </c>
      <c r="F165" s="39" t="s">
        <v>1336</v>
      </c>
      <c r="G165" s="65" t="s">
        <v>1648</v>
      </c>
      <c r="H165" s="52"/>
      <c r="I165" s="23" t="s">
        <v>1335</v>
      </c>
      <c r="J165" s="65" t="s">
        <v>1648</v>
      </c>
      <c r="K165" s="124" t="s">
        <v>15</v>
      </c>
      <c r="L165" s="23" t="s">
        <v>61</v>
      </c>
      <c r="M165" s="46" t="s">
        <v>79</v>
      </c>
    </row>
    <row r="166" spans="1:13" s="4" customFormat="1" ht="32.1" customHeight="1" x14ac:dyDescent="0.2">
      <c r="A166" s="61"/>
      <c r="B166" s="67"/>
      <c r="C166" s="50"/>
      <c r="D166" s="67"/>
      <c r="E166" s="62"/>
      <c r="F166" s="67"/>
      <c r="G166" s="65" t="s">
        <v>1649</v>
      </c>
      <c r="H166" s="52"/>
      <c r="I166" s="52"/>
      <c r="J166" s="65" t="s">
        <v>1632</v>
      </c>
      <c r="K166" s="74" t="s">
        <v>8</v>
      </c>
      <c r="L166" s="73"/>
      <c r="M166" s="51"/>
    </row>
    <row r="167" spans="1:13" s="4" customFormat="1" ht="32.1" customHeight="1" x14ac:dyDescent="0.2">
      <c r="A167" s="61"/>
      <c r="B167" s="67"/>
      <c r="C167" s="50"/>
      <c r="D167" s="67"/>
      <c r="E167" s="62"/>
      <c r="F167" s="67"/>
      <c r="G167" s="65" t="s">
        <v>1650</v>
      </c>
      <c r="H167" s="52"/>
      <c r="I167" s="52"/>
      <c r="J167" s="65" t="s">
        <v>1647</v>
      </c>
      <c r="K167" s="73"/>
      <c r="L167" s="73"/>
      <c r="M167" s="51"/>
    </row>
    <row r="168" spans="1:13" s="4" customFormat="1" ht="32.1" customHeight="1" x14ac:dyDescent="0.2">
      <c r="A168" s="61"/>
      <c r="B168" s="67"/>
      <c r="C168" s="55"/>
      <c r="D168" s="68"/>
      <c r="E168" s="66"/>
      <c r="F168" s="68"/>
      <c r="G168" s="65" t="s">
        <v>1651</v>
      </c>
      <c r="H168" s="52"/>
      <c r="I168" s="71"/>
      <c r="J168" s="65" t="s">
        <v>1652</v>
      </c>
      <c r="K168" s="72"/>
      <c r="L168" s="72"/>
      <c r="M168" s="57"/>
    </row>
    <row r="169" spans="1:13" s="4" customFormat="1" ht="44.1" customHeight="1" x14ac:dyDescent="0.2">
      <c r="A169" s="61"/>
      <c r="B169" s="67"/>
      <c r="C169" s="40">
        <v>3</v>
      </c>
      <c r="D169" s="39" t="s">
        <v>1349</v>
      </c>
      <c r="E169" s="42" t="s">
        <v>0</v>
      </c>
      <c r="F169" s="39" t="s">
        <v>1350</v>
      </c>
      <c r="G169" s="65" t="s">
        <v>1653</v>
      </c>
      <c r="H169" s="52"/>
      <c r="I169" s="23" t="s">
        <v>1349</v>
      </c>
      <c r="J169" s="65" t="s">
        <v>1654</v>
      </c>
      <c r="K169" s="74" t="s">
        <v>15</v>
      </c>
      <c r="L169" s="23" t="s">
        <v>61</v>
      </c>
      <c r="M169" s="46" t="s">
        <v>79</v>
      </c>
    </row>
    <row r="170" spans="1:13" s="4" customFormat="1" ht="44.1" customHeight="1" x14ac:dyDescent="0.2">
      <c r="A170" s="61"/>
      <c r="B170" s="67"/>
      <c r="C170" s="55"/>
      <c r="D170" s="68"/>
      <c r="E170" s="66"/>
      <c r="F170" s="68"/>
      <c r="G170" s="65" t="s">
        <v>1655</v>
      </c>
      <c r="H170" s="52"/>
      <c r="I170" s="71"/>
      <c r="J170" s="65" t="s">
        <v>1656</v>
      </c>
      <c r="K170" s="72"/>
      <c r="L170" s="71"/>
      <c r="M170" s="57"/>
    </row>
    <row r="171" spans="1:13" s="4" customFormat="1" ht="44.1" customHeight="1" x14ac:dyDescent="0.2">
      <c r="A171" s="61"/>
      <c r="B171" s="67"/>
      <c r="C171" s="40">
        <v>4</v>
      </c>
      <c r="D171" s="39" t="s">
        <v>1355</v>
      </c>
      <c r="E171" s="42" t="s">
        <v>0</v>
      </c>
      <c r="F171" s="39" t="s">
        <v>1356</v>
      </c>
      <c r="G171" s="65" t="s">
        <v>1650</v>
      </c>
      <c r="H171" s="52"/>
      <c r="I171" s="23" t="s">
        <v>1355</v>
      </c>
      <c r="J171" s="65" t="s">
        <v>1647</v>
      </c>
      <c r="K171" s="74" t="s">
        <v>8</v>
      </c>
      <c r="L171" s="23" t="s">
        <v>61</v>
      </c>
      <c r="M171" s="46" t="s">
        <v>79</v>
      </c>
    </row>
    <row r="172" spans="1:13" s="4" customFormat="1" ht="32.1" customHeight="1" x14ac:dyDescent="0.2">
      <c r="A172" s="61"/>
      <c r="B172" s="67"/>
      <c r="C172" s="50"/>
      <c r="D172" s="67"/>
      <c r="E172" s="62"/>
      <c r="F172" s="67"/>
      <c r="G172" s="65" t="s">
        <v>1649</v>
      </c>
      <c r="H172" s="52"/>
      <c r="I172" s="52"/>
      <c r="J172" s="65" t="s">
        <v>1632</v>
      </c>
      <c r="K172" s="73"/>
      <c r="L172" s="73"/>
      <c r="M172" s="51"/>
    </row>
    <row r="173" spans="1:13" s="4" customFormat="1" ht="44.1" customHeight="1" x14ac:dyDescent="0.2">
      <c r="A173" s="61"/>
      <c r="B173" s="67"/>
      <c r="C173" s="50"/>
      <c r="D173" s="67"/>
      <c r="E173" s="62"/>
      <c r="F173" s="67"/>
      <c r="G173" s="65" t="s">
        <v>1657</v>
      </c>
      <c r="H173" s="52"/>
      <c r="I173" s="52"/>
      <c r="J173" s="153" t="s">
        <v>1658</v>
      </c>
      <c r="K173" s="73"/>
      <c r="L173" s="73"/>
      <c r="M173" s="51"/>
    </row>
    <row r="174" spans="1:13" s="4" customFormat="1" ht="32.1" customHeight="1" x14ac:dyDescent="0.2">
      <c r="A174" s="61"/>
      <c r="B174" s="67"/>
      <c r="C174" s="50"/>
      <c r="D174" s="67"/>
      <c r="E174" s="62"/>
      <c r="F174" s="67"/>
      <c r="G174" s="65" t="s">
        <v>1659</v>
      </c>
      <c r="H174" s="52"/>
      <c r="I174" s="52"/>
      <c r="J174" s="153" t="s">
        <v>1660</v>
      </c>
      <c r="K174" s="72"/>
      <c r="L174" s="73"/>
      <c r="M174" s="51"/>
    </row>
    <row r="175" spans="1:13" s="4" customFormat="1" ht="32.1" customHeight="1" x14ac:dyDescent="0.2">
      <c r="A175" s="61"/>
      <c r="B175" s="67"/>
      <c r="C175" s="55"/>
      <c r="D175" s="68"/>
      <c r="E175" s="66"/>
      <c r="F175" s="68"/>
      <c r="G175" s="65" t="s">
        <v>1661</v>
      </c>
      <c r="H175" s="52"/>
      <c r="I175" s="71"/>
      <c r="J175" s="65" t="s">
        <v>1662</v>
      </c>
      <c r="K175" s="75" t="s">
        <v>9</v>
      </c>
      <c r="L175" s="72"/>
      <c r="M175" s="57"/>
    </row>
    <row r="176" spans="1:13" s="4" customFormat="1" ht="44.1" customHeight="1" x14ac:dyDescent="0.2">
      <c r="A176" s="61"/>
      <c r="B176" s="67"/>
      <c r="C176" s="40">
        <v>5</v>
      </c>
      <c r="D176" s="39" t="s">
        <v>1127</v>
      </c>
      <c r="E176" s="42" t="s">
        <v>0</v>
      </c>
      <c r="F176" s="39" t="s">
        <v>1128</v>
      </c>
      <c r="G176" s="65" t="s">
        <v>1357</v>
      </c>
      <c r="H176" s="52"/>
      <c r="I176" s="23" t="s">
        <v>1127</v>
      </c>
      <c r="J176" s="65" t="s">
        <v>1663</v>
      </c>
      <c r="K176" s="74" t="s">
        <v>15</v>
      </c>
      <c r="L176" s="23" t="s">
        <v>61</v>
      </c>
      <c r="M176" s="46" t="s">
        <v>79</v>
      </c>
    </row>
    <row r="177" spans="1:13" s="4" customFormat="1" ht="32.1" customHeight="1" x14ac:dyDescent="0.2">
      <c r="A177" s="61"/>
      <c r="B177" s="67"/>
      <c r="C177" s="50"/>
      <c r="D177" s="67"/>
      <c r="E177" s="62"/>
      <c r="F177" s="67"/>
      <c r="G177" s="65" t="s">
        <v>1630</v>
      </c>
      <c r="H177" s="52"/>
      <c r="I177" s="52"/>
      <c r="J177" s="65" t="s">
        <v>1664</v>
      </c>
      <c r="K177" s="72"/>
      <c r="L177" s="52"/>
      <c r="M177" s="51"/>
    </row>
    <row r="178" spans="1:13" s="4" customFormat="1" ht="32.1" customHeight="1" x14ac:dyDescent="0.2">
      <c r="A178" s="61"/>
      <c r="B178" s="67"/>
      <c r="C178" s="50"/>
      <c r="D178" s="67"/>
      <c r="E178" s="62"/>
      <c r="F178" s="67"/>
      <c r="G178" s="65" t="s">
        <v>1661</v>
      </c>
      <c r="H178" s="52"/>
      <c r="I178" s="52"/>
      <c r="J178" s="65" t="s">
        <v>1662</v>
      </c>
      <c r="K178" s="74" t="s">
        <v>9</v>
      </c>
      <c r="L178" s="52"/>
      <c r="M178" s="51"/>
    </row>
    <row r="179" spans="1:13" s="4" customFormat="1" ht="32.1" customHeight="1" x14ac:dyDescent="0.2">
      <c r="A179" s="61"/>
      <c r="B179" s="67"/>
      <c r="C179" s="50"/>
      <c r="D179" s="67"/>
      <c r="E179" s="62"/>
      <c r="F179" s="67"/>
      <c r="G179" s="65" t="s">
        <v>1665</v>
      </c>
      <c r="H179" s="52"/>
      <c r="I179" s="52"/>
      <c r="J179" s="65" t="s">
        <v>1666</v>
      </c>
      <c r="K179" s="72"/>
      <c r="L179" s="52"/>
      <c r="M179" s="51"/>
    </row>
    <row r="180" spans="1:13" s="4" customFormat="1" ht="32.1" customHeight="1" x14ac:dyDescent="0.2">
      <c r="A180" s="61"/>
      <c r="B180" s="67"/>
      <c r="C180" s="50"/>
      <c r="D180" s="67"/>
      <c r="E180" s="62"/>
      <c r="F180" s="67"/>
      <c r="G180" s="65" t="s">
        <v>1624</v>
      </c>
      <c r="H180" s="52"/>
      <c r="I180" s="52"/>
      <c r="J180" s="65" t="s">
        <v>1625</v>
      </c>
      <c r="K180" s="74" t="s">
        <v>8</v>
      </c>
      <c r="L180" s="73"/>
      <c r="M180" s="51"/>
    </row>
    <row r="181" spans="1:13" s="4" customFormat="1" ht="32.1" customHeight="1" x14ac:dyDescent="0.2">
      <c r="A181" s="61"/>
      <c r="B181" s="67"/>
      <c r="C181" s="50"/>
      <c r="D181" s="67"/>
      <c r="E181" s="62"/>
      <c r="F181" s="67"/>
      <c r="G181" s="65" t="s">
        <v>1649</v>
      </c>
      <c r="H181" s="52"/>
      <c r="I181" s="52"/>
      <c r="J181" s="65" t="s">
        <v>1632</v>
      </c>
      <c r="K181" s="73"/>
      <c r="L181" s="73"/>
      <c r="M181" s="51"/>
    </row>
    <row r="182" spans="1:13" s="4" customFormat="1" ht="44.1" customHeight="1" x14ac:dyDescent="0.2">
      <c r="A182" s="61"/>
      <c r="B182" s="67"/>
      <c r="C182" s="50"/>
      <c r="D182" s="67"/>
      <c r="E182" s="62"/>
      <c r="F182" s="67"/>
      <c r="G182" s="65" t="s">
        <v>1628</v>
      </c>
      <c r="H182" s="52"/>
      <c r="I182" s="52"/>
      <c r="J182" s="65" t="s">
        <v>1629</v>
      </c>
      <c r="K182" s="73"/>
      <c r="L182" s="73"/>
      <c r="M182" s="51"/>
    </row>
    <row r="183" spans="1:13" s="4" customFormat="1" ht="32.1" customHeight="1" x14ac:dyDescent="0.2">
      <c r="A183" s="61"/>
      <c r="B183" s="67"/>
      <c r="C183" s="55"/>
      <c r="D183" s="68"/>
      <c r="E183" s="66"/>
      <c r="F183" s="68"/>
      <c r="G183" s="65" t="s">
        <v>1659</v>
      </c>
      <c r="H183" s="52"/>
      <c r="I183" s="71"/>
      <c r="J183" s="65" t="s">
        <v>1667</v>
      </c>
      <c r="K183" s="72"/>
      <c r="L183" s="72"/>
      <c r="M183" s="57"/>
    </row>
    <row r="184" spans="1:13" s="4" customFormat="1" ht="44.1" customHeight="1" x14ac:dyDescent="0.2">
      <c r="A184" s="61"/>
      <c r="B184" s="67"/>
      <c r="C184" s="40">
        <v>6</v>
      </c>
      <c r="D184" s="39" t="s">
        <v>1373</v>
      </c>
      <c r="E184" s="42" t="s">
        <v>0</v>
      </c>
      <c r="F184" s="39" t="s">
        <v>1374</v>
      </c>
      <c r="G184" s="65" t="s">
        <v>1668</v>
      </c>
      <c r="H184" s="52"/>
      <c r="I184" s="23" t="s">
        <v>1373</v>
      </c>
      <c r="J184" s="65" t="s">
        <v>1669</v>
      </c>
      <c r="K184" s="74" t="s">
        <v>15</v>
      </c>
      <c r="L184" s="23" t="s">
        <v>61</v>
      </c>
      <c r="M184" s="46" t="s">
        <v>79</v>
      </c>
    </row>
    <row r="185" spans="1:13" s="4" customFormat="1" ht="32.1" customHeight="1" x14ac:dyDescent="0.2">
      <c r="A185" s="61"/>
      <c r="B185" s="67"/>
      <c r="C185" s="50"/>
      <c r="D185" s="67"/>
      <c r="E185" s="62"/>
      <c r="F185" s="67"/>
      <c r="G185" s="65" t="s">
        <v>1650</v>
      </c>
      <c r="H185" s="52"/>
      <c r="I185" s="52"/>
      <c r="J185" s="65" t="s">
        <v>1647</v>
      </c>
      <c r="K185" s="72"/>
      <c r="L185" s="52"/>
      <c r="M185" s="51"/>
    </row>
    <row r="186" spans="1:13" s="4" customFormat="1" ht="32.1" customHeight="1" x14ac:dyDescent="0.2">
      <c r="A186" s="61"/>
      <c r="B186" s="67"/>
      <c r="C186" s="50"/>
      <c r="D186" s="67"/>
      <c r="E186" s="62"/>
      <c r="F186" s="67"/>
      <c r="G186" s="65" t="s">
        <v>1659</v>
      </c>
      <c r="H186" s="52"/>
      <c r="I186" s="52"/>
      <c r="J186" s="65" t="s">
        <v>1667</v>
      </c>
      <c r="K186" s="74" t="s">
        <v>8</v>
      </c>
      <c r="L186" s="73"/>
      <c r="M186" s="51"/>
    </row>
    <row r="187" spans="1:13" s="4" customFormat="1" ht="44.1" customHeight="1" x14ac:dyDescent="0.2">
      <c r="A187" s="61"/>
      <c r="B187" s="67"/>
      <c r="C187" s="50"/>
      <c r="D187" s="67"/>
      <c r="E187" s="62"/>
      <c r="F187" s="67"/>
      <c r="G187" s="65" t="s">
        <v>1628</v>
      </c>
      <c r="H187" s="52"/>
      <c r="I187" s="52"/>
      <c r="J187" s="65" t="s">
        <v>1629</v>
      </c>
      <c r="K187" s="73"/>
      <c r="L187" s="73"/>
      <c r="M187" s="51"/>
    </row>
    <row r="188" spans="1:13" s="4" customFormat="1" ht="32.1" customHeight="1" x14ac:dyDescent="0.2">
      <c r="A188" s="61"/>
      <c r="B188" s="67"/>
      <c r="C188" s="50"/>
      <c r="D188" s="67"/>
      <c r="E188" s="62"/>
      <c r="F188" s="67"/>
      <c r="G188" s="65" t="s">
        <v>1649</v>
      </c>
      <c r="H188" s="52"/>
      <c r="I188" s="52"/>
      <c r="J188" s="65" t="s">
        <v>1632</v>
      </c>
      <c r="K188" s="73"/>
      <c r="L188" s="73"/>
      <c r="M188" s="51"/>
    </row>
    <row r="189" spans="1:13" s="4" customFormat="1" ht="32.1" customHeight="1" x14ac:dyDescent="0.2">
      <c r="A189" s="79"/>
      <c r="B189" s="68"/>
      <c r="C189" s="55"/>
      <c r="D189" s="68"/>
      <c r="E189" s="66"/>
      <c r="F189" s="68"/>
      <c r="G189" s="65" t="s">
        <v>1624</v>
      </c>
      <c r="H189" s="71"/>
      <c r="I189" s="71"/>
      <c r="J189" s="65" t="s">
        <v>1625</v>
      </c>
      <c r="K189" s="72"/>
      <c r="L189" s="72"/>
      <c r="M189" s="57"/>
    </row>
    <row r="190" spans="1:13" s="4" customFormat="1" ht="44.1" customHeight="1" x14ac:dyDescent="0.2">
      <c r="A190" s="59">
        <v>65</v>
      </c>
      <c r="B190" s="39" t="s">
        <v>1385</v>
      </c>
      <c r="C190" s="85">
        <v>1</v>
      </c>
      <c r="D190" s="70" t="s">
        <v>1385</v>
      </c>
      <c r="E190" s="85" t="s">
        <v>0</v>
      </c>
      <c r="F190" s="70" t="s">
        <v>1670</v>
      </c>
      <c r="G190" s="65" t="s">
        <v>1671</v>
      </c>
      <c r="H190" s="23" t="s">
        <v>1385</v>
      </c>
      <c r="I190" s="65" t="s">
        <v>1385</v>
      </c>
      <c r="J190" s="65" t="s">
        <v>1672</v>
      </c>
      <c r="K190" s="75" t="s">
        <v>15</v>
      </c>
      <c r="L190" s="65" t="s">
        <v>61</v>
      </c>
      <c r="M190" s="58" t="s">
        <v>79</v>
      </c>
    </row>
    <row r="191" spans="1:13" s="4" customFormat="1" ht="44.1" customHeight="1" x14ac:dyDescent="0.2">
      <c r="A191" s="61"/>
      <c r="B191" s="67"/>
      <c r="C191" s="40">
        <v>2</v>
      </c>
      <c r="D191" s="39" t="s">
        <v>1386</v>
      </c>
      <c r="E191" s="42" t="s">
        <v>3</v>
      </c>
      <c r="F191" s="39" t="s">
        <v>1390</v>
      </c>
      <c r="G191" s="65" t="s">
        <v>1659</v>
      </c>
      <c r="H191" s="52"/>
      <c r="I191" s="23" t="s">
        <v>1386</v>
      </c>
      <c r="J191" s="65" t="s">
        <v>1667</v>
      </c>
      <c r="K191" s="74" t="s">
        <v>8</v>
      </c>
      <c r="L191" s="23" t="s">
        <v>61</v>
      </c>
      <c r="M191" s="46" t="s">
        <v>79</v>
      </c>
    </row>
    <row r="192" spans="1:13" s="4" customFormat="1" ht="44.1" customHeight="1" x14ac:dyDescent="0.2">
      <c r="A192" s="61"/>
      <c r="B192" s="67"/>
      <c r="C192" s="50"/>
      <c r="D192" s="67"/>
      <c r="E192" s="62"/>
      <c r="F192" s="67"/>
      <c r="G192" s="65" t="s">
        <v>1673</v>
      </c>
      <c r="H192" s="52"/>
      <c r="I192" s="52"/>
      <c r="J192" s="65" t="s">
        <v>1674</v>
      </c>
      <c r="K192" s="73"/>
      <c r="L192" s="73"/>
      <c r="M192" s="51"/>
    </row>
    <row r="193" spans="1:13" s="4" customFormat="1" ht="32.1" customHeight="1" x14ac:dyDescent="0.2">
      <c r="A193" s="79"/>
      <c r="B193" s="68"/>
      <c r="C193" s="55"/>
      <c r="D193" s="68"/>
      <c r="E193" s="55"/>
      <c r="F193" s="68"/>
      <c r="G193" s="65" t="s">
        <v>1675</v>
      </c>
      <c r="H193" s="71"/>
      <c r="I193" s="71"/>
      <c r="J193" s="65" t="s">
        <v>1676</v>
      </c>
      <c r="K193" s="72"/>
      <c r="L193" s="72"/>
      <c r="M193" s="57"/>
    </row>
    <row r="194" spans="1:13" s="4" customFormat="1" ht="44.1" customHeight="1" x14ac:dyDescent="0.2">
      <c r="A194" s="59">
        <v>67</v>
      </c>
      <c r="B194" s="39" t="s">
        <v>1391</v>
      </c>
      <c r="C194" s="40">
        <v>1</v>
      </c>
      <c r="D194" s="39" t="s">
        <v>1391</v>
      </c>
      <c r="E194" s="42" t="s">
        <v>0</v>
      </c>
      <c r="F194" s="39" t="s">
        <v>1392</v>
      </c>
      <c r="G194" s="65" t="s">
        <v>1626</v>
      </c>
      <c r="H194" s="23" t="s">
        <v>1391</v>
      </c>
      <c r="I194" s="23" t="s">
        <v>1391</v>
      </c>
      <c r="J194" s="65" t="s">
        <v>1627</v>
      </c>
      <c r="K194" s="74" t="s">
        <v>8</v>
      </c>
      <c r="L194" s="23" t="s">
        <v>61</v>
      </c>
      <c r="M194" s="46" t="s">
        <v>79</v>
      </c>
    </row>
    <row r="195" spans="1:13" s="4" customFormat="1" ht="32.1" customHeight="1" x14ac:dyDescent="0.2">
      <c r="A195" s="61"/>
      <c r="B195" s="67"/>
      <c r="C195" s="55"/>
      <c r="D195" s="68"/>
      <c r="E195" s="66"/>
      <c r="F195" s="68"/>
      <c r="G195" s="65" t="s">
        <v>1342</v>
      </c>
      <c r="H195" s="52"/>
      <c r="I195" s="71"/>
      <c r="J195" s="65" t="s">
        <v>1677</v>
      </c>
      <c r="K195" s="72"/>
      <c r="L195" s="72"/>
      <c r="M195" s="57"/>
    </row>
    <row r="196" spans="1:13" s="4" customFormat="1" ht="44.1" customHeight="1" x14ac:dyDescent="0.2">
      <c r="A196" s="61"/>
      <c r="B196" s="67"/>
      <c r="C196" s="40">
        <v>2</v>
      </c>
      <c r="D196" s="39" t="s">
        <v>1393</v>
      </c>
      <c r="E196" s="42" t="s">
        <v>0</v>
      </c>
      <c r="F196" s="39" t="s">
        <v>1394</v>
      </c>
      <c r="G196" s="65" t="s">
        <v>1678</v>
      </c>
      <c r="H196" s="52"/>
      <c r="I196" s="23" t="s">
        <v>1393</v>
      </c>
      <c r="J196" s="65" t="s">
        <v>1679</v>
      </c>
      <c r="K196" s="74" t="s">
        <v>8</v>
      </c>
      <c r="L196" s="23" t="s">
        <v>61</v>
      </c>
      <c r="M196" s="46" t="s">
        <v>79</v>
      </c>
    </row>
    <row r="197" spans="1:13" s="4" customFormat="1" ht="56.1" customHeight="1" x14ac:dyDescent="0.2">
      <c r="A197" s="61"/>
      <c r="B197" s="67"/>
      <c r="C197" s="50"/>
      <c r="D197" s="67"/>
      <c r="E197" s="62"/>
      <c r="F197" s="67"/>
      <c r="G197" s="65" t="s">
        <v>1680</v>
      </c>
      <c r="H197" s="52"/>
      <c r="I197" s="52"/>
      <c r="J197" s="65" t="s">
        <v>1681</v>
      </c>
      <c r="K197" s="73"/>
      <c r="L197" s="73"/>
      <c r="M197" s="51"/>
    </row>
    <row r="198" spans="1:13" s="4" customFormat="1" ht="32.1" customHeight="1" x14ac:dyDescent="0.2">
      <c r="A198" s="61"/>
      <c r="B198" s="67"/>
      <c r="C198" s="50"/>
      <c r="D198" s="67"/>
      <c r="E198" s="62"/>
      <c r="F198" s="67"/>
      <c r="G198" s="65" t="s">
        <v>1342</v>
      </c>
      <c r="H198" s="52"/>
      <c r="I198" s="52"/>
      <c r="J198" s="65" t="s">
        <v>1677</v>
      </c>
      <c r="K198" s="73"/>
      <c r="L198" s="73"/>
      <c r="M198" s="51"/>
    </row>
    <row r="199" spans="1:13" s="4" customFormat="1" ht="44.1" customHeight="1" x14ac:dyDescent="0.2">
      <c r="A199" s="61"/>
      <c r="B199" s="67"/>
      <c r="C199" s="50"/>
      <c r="D199" s="67"/>
      <c r="E199" s="62"/>
      <c r="F199" s="67"/>
      <c r="G199" s="65" t="s">
        <v>1659</v>
      </c>
      <c r="H199" s="52"/>
      <c r="I199" s="52"/>
      <c r="J199" s="65" t="s">
        <v>1682</v>
      </c>
      <c r="K199" s="73"/>
      <c r="L199" s="73"/>
      <c r="M199" s="51"/>
    </row>
    <row r="200" spans="1:13" s="4" customFormat="1" ht="44.1" customHeight="1" x14ac:dyDescent="0.2">
      <c r="A200" s="61"/>
      <c r="B200" s="67"/>
      <c r="C200" s="50"/>
      <c r="D200" s="67"/>
      <c r="E200" s="62"/>
      <c r="F200" s="67"/>
      <c r="G200" s="65" t="s">
        <v>1630</v>
      </c>
      <c r="H200" s="52"/>
      <c r="I200" s="52"/>
      <c r="J200" s="65" t="s">
        <v>1683</v>
      </c>
      <c r="K200" s="73"/>
      <c r="L200" s="73"/>
      <c r="M200" s="51"/>
    </row>
    <row r="201" spans="1:13" s="4" customFormat="1" ht="56.1" customHeight="1" x14ac:dyDescent="0.2">
      <c r="A201" s="61"/>
      <c r="B201" s="67"/>
      <c r="C201" s="50"/>
      <c r="D201" s="67"/>
      <c r="E201" s="62"/>
      <c r="F201" s="67"/>
      <c r="G201" s="65" t="s">
        <v>1684</v>
      </c>
      <c r="H201" s="52"/>
      <c r="I201" s="52"/>
      <c r="J201" s="65" t="s">
        <v>1685</v>
      </c>
      <c r="K201" s="73"/>
      <c r="L201" s="73"/>
      <c r="M201" s="51"/>
    </row>
    <row r="202" spans="1:13" s="4" customFormat="1" ht="32.1" customHeight="1" x14ac:dyDescent="0.2">
      <c r="A202" s="61"/>
      <c r="B202" s="67"/>
      <c r="C202" s="50"/>
      <c r="D202" s="67"/>
      <c r="E202" s="66"/>
      <c r="F202" s="68"/>
      <c r="G202" s="65" t="s">
        <v>1650</v>
      </c>
      <c r="H202" s="52"/>
      <c r="I202" s="52"/>
      <c r="J202" s="65" t="s">
        <v>1647</v>
      </c>
      <c r="K202" s="72"/>
      <c r="L202" s="72"/>
      <c r="M202" s="57"/>
    </row>
    <row r="203" spans="1:13" s="4" customFormat="1" ht="44.1" customHeight="1" x14ac:dyDescent="0.2">
      <c r="A203" s="61"/>
      <c r="B203" s="67"/>
      <c r="C203" s="50"/>
      <c r="D203" s="67"/>
      <c r="E203" s="42" t="s">
        <v>39</v>
      </c>
      <c r="F203" s="39" t="s">
        <v>1686</v>
      </c>
      <c r="G203" s="179" t="s">
        <v>1687</v>
      </c>
      <c r="H203" s="178"/>
      <c r="I203" s="52"/>
      <c r="J203" s="179" t="s">
        <v>1688</v>
      </c>
      <c r="K203" s="23" t="s">
        <v>186</v>
      </c>
      <c r="L203" s="23" t="s">
        <v>61</v>
      </c>
      <c r="M203" s="46" t="s">
        <v>79</v>
      </c>
    </row>
    <row r="204" spans="1:13" s="4" customFormat="1" ht="32.1" customHeight="1" x14ac:dyDescent="0.2">
      <c r="A204" s="61"/>
      <c r="B204" s="67"/>
      <c r="C204" s="55"/>
      <c r="D204" s="68"/>
      <c r="E204" s="66"/>
      <c r="F204" s="68"/>
      <c r="G204" s="179" t="s">
        <v>1689</v>
      </c>
      <c r="H204" s="178"/>
      <c r="I204" s="71"/>
      <c r="J204" s="179" t="s">
        <v>1690</v>
      </c>
      <c r="K204" s="71"/>
      <c r="L204" s="71"/>
      <c r="M204" s="57"/>
    </row>
    <row r="205" spans="1:13" ht="32.1" customHeight="1" x14ac:dyDescent="0.2">
      <c r="A205" s="61"/>
      <c r="B205" s="67"/>
      <c r="C205" s="40">
        <v>4</v>
      </c>
      <c r="D205" s="39" t="s">
        <v>1398</v>
      </c>
      <c r="E205" s="42" t="s">
        <v>0</v>
      </c>
      <c r="F205" s="39" t="s">
        <v>1691</v>
      </c>
      <c r="G205" s="65" t="s">
        <v>1692</v>
      </c>
      <c r="H205" s="52"/>
      <c r="I205" s="23" t="s">
        <v>1398</v>
      </c>
      <c r="J205" s="65" t="s">
        <v>1693</v>
      </c>
      <c r="K205" s="74" t="s">
        <v>15</v>
      </c>
      <c r="L205" s="23" t="s">
        <v>61</v>
      </c>
      <c r="M205" s="46" t="s">
        <v>79</v>
      </c>
    </row>
    <row r="206" spans="1:13" ht="32.1" customHeight="1" x14ac:dyDescent="0.2">
      <c r="A206" s="61"/>
      <c r="B206" s="67"/>
      <c r="C206" s="50"/>
      <c r="D206" s="67"/>
      <c r="E206" s="62"/>
      <c r="F206" s="67"/>
      <c r="G206" s="65" t="s">
        <v>1694</v>
      </c>
      <c r="H206" s="52"/>
      <c r="I206" s="52"/>
      <c r="J206" s="65" t="s">
        <v>1695</v>
      </c>
      <c r="K206" s="73"/>
      <c r="L206" s="52"/>
      <c r="M206" s="51"/>
    </row>
    <row r="207" spans="1:13" s="4" customFormat="1" ht="32.1" customHeight="1" x14ac:dyDescent="0.2">
      <c r="A207" s="79"/>
      <c r="B207" s="68"/>
      <c r="C207" s="55"/>
      <c r="D207" s="68"/>
      <c r="E207" s="66"/>
      <c r="F207" s="68"/>
      <c r="G207" s="65" t="s">
        <v>1696</v>
      </c>
      <c r="H207" s="71"/>
      <c r="I207" s="71"/>
      <c r="J207" s="65" t="s">
        <v>1697</v>
      </c>
      <c r="K207" s="72"/>
      <c r="L207" s="72"/>
      <c r="M207" s="57"/>
    </row>
    <row r="208" spans="1:13" s="4" customFormat="1" ht="44.1" customHeight="1" x14ac:dyDescent="0.2">
      <c r="A208" s="59">
        <v>68</v>
      </c>
      <c r="B208" s="39" t="s">
        <v>210</v>
      </c>
      <c r="C208" s="85">
        <v>4</v>
      </c>
      <c r="D208" s="70" t="s">
        <v>655</v>
      </c>
      <c r="E208" s="56" t="s">
        <v>0</v>
      </c>
      <c r="F208" s="70" t="s">
        <v>656</v>
      </c>
      <c r="G208" s="65" t="s">
        <v>657</v>
      </c>
      <c r="H208" s="23" t="s">
        <v>210</v>
      </c>
      <c r="I208" s="65" t="s">
        <v>655</v>
      </c>
      <c r="J208" s="65" t="s">
        <v>1698</v>
      </c>
      <c r="K208" s="75" t="s">
        <v>15</v>
      </c>
      <c r="L208" s="65" t="s">
        <v>61</v>
      </c>
      <c r="M208" s="58" t="s">
        <v>79</v>
      </c>
    </row>
    <row r="209" spans="1:13" s="4" customFormat="1" ht="44.1" customHeight="1" x14ac:dyDescent="0.2">
      <c r="A209" s="61"/>
      <c r="B209" s="67"/>
      <c r="C209" s="40">
        <v>5</v>
      </c>
      <c r="D209" s="39" t="s">
        <v>1402</v>
      </c>
      <c r="E209" s="42" t="s">
        <v>0</v>
      </c>
      <c r="F209" s="39" t="s">
        <v>1403</v>
      </c>
      <c r="G209" s="65" t="s">
        <v>1699</v>
      </c>
      <c r="H209" s="52"/>
      <c r="I209" s="23" t="s">
        <v>1402</v>
      </c>
      <c r="J209" s="65" t="s">
        <v>1700</v>
      </c>
      <c r="K209" s="75" t="s">
        <v>15</v>
      </c>
      <c r="L209" s="65" t="s">
        <v>61</v>
      </c>
      <c r="M209" s="58" t="s">
        <v>79</v>
      </c>
    </row>
    <row r="210" spans="1:13" s="4" customFormat="1" ht="44.1" customHeight="1" x14ac:dyDescent="0.2">
      <c r="A210" s="61"/>
      <c r="B210" s="67"/>
      <c r="C210" s="50"/>
      <c r="D210" s="67"/>
      <c r="E210" s="62"/>
      <c r="F210" s="67"/>
      <c r="G210" s="65" t="s">
        <v>1659</v>
      </c>
      <c r="H210" s="52"/>
      <c r="I210" s="52"/>
      <c r="J210" s="65" t="s">
        <v>1682</v>
      </c>
      <c r="K210" s="74" t="s">
        <v>8</v>
      </c>
      <c r="L210" s="23" t="s">
        <v>61</v>
      </c>
      <c r="M210" s="46" t="s">
        <v>79</v>
      </c>
    </row>
    <row r="211" spans="1:13" s="4" customFormat="1" ht="44.1" customHeight="1" x14ac:dyDescent="0.2">
      <c r="A211" s="61"/>
      <c r="B211" s="67"/>
      <c r="C211" s="50"/>
      <c r="D211" s="67"/>
      <c r="E211" s="62"/>
      <c r="F211" s="67"/>
      <c r="G211" s="65" t="s">
        <v>1630</v>
      </c>
      <c r="H211" s="52"/>
      <c r="I211" s="52"/>
      <c r="J211" s="65" t="s">
        <v>1683</v>
      </c>
      <c r="K211" s="73"/>
      <c r="L211" s="73"/>
      <c r="M211" s="51"/>
    </row>
    <row r="212" spans="1:13" s="4" customFormat="1" ht="56.1" customHeight="1" x14ac:dyDescent="0.2">
      <c r="A212" s="79"/>
      <c r="B212" s="68"/>
      <c r="C212" s="55"/>
      <c r="D212" s="68"/>
      <c r="E212" s="66"/>
      <c r="F212" s="68"/>
      <c r="G212" s="65" t="s">
        <v>1684</v>
      </c>
      <c r="H212" s="71"/>
      <c r="I212" s="71"/>
      <c r="J212" s="65" t="s">
        <v>1685</v>
      </c>
      <c r="K212" s="72"/>
      <c r="L212" s="72"/>
      <c r="M212" s="57"/>
    </row>
    <row r="213" spans="1:13" s="4" customFormat="1" ht="44.1" customHeight="1" x14ac:dyDescent="0.2">
      <c r="A213" s="59">
        <v>67</v>
      </c>
      <c r="B213" s="39" t="s">
        <v>1391</v>
      </c>
      <c r="C213" s="40">
        <v>3</v>
      </c>
      <c r="D213" s="39" t="s">
        <v>659</v>
      </c>
      <c r="E213" s="42" t="s">
        <v>35</v>
      </c>
      <c r="F213" s="39" t="s">
        <v>82</v>
      </c>
      <c r="G213" s="65" t="s">
        <v>1701</v>
      </c>
      <c r="H213" s="23" t="s">
        <v>1391</v>
      </c>
      <c r="I213" s="23" t="s">
        <v>659</v>
      </c>
      <c r="J213" s="65" t="s">
        <v>1702</v>
      </c>
      <c r="K213" s="75" t="s">
        <v>15</v>
      </c>
      <c r="L213" s="23" t="s">
        <v>61</v>
      </c>
      <c r="M213" s="46" t="s">
        <v>79</v>
      </c>
    </row>
    <row r="214" spans="1:13" s="4" customFormat="1" ht="68.099999999999994" customHeight="1" x14ac:dyDescent="0.2">
      <c r="A214" s="79"/>
      <c r="B214" s="68"/>
      <c r="C214" s="55"/>
      <c r="D214" s="68"/>
      <c r="E214" s="66"/>
      <c r="F214" s="68"/>
      <c r="G214" s="65" t="s">
        <v>1703</v>
      </c>
      <c r="H214" s="71"/>
      <c r="I214" s="71"/>
      <c r="J214" s="65" t="s">
        <v>1704</v>
      </c>
      <c r="K214" s="75" t="s">
        <v>186</v>
      </c>
      <c r="L214" s="72"/>
      <c r="M214" s="57"/>
    </row>
    <row r="215" spans="1:13" s="4" customFormat="1" ht="44.1" customHeight="1" x14ac:dyDescent="0.2">
      <c r="A215" s="59">
        <v>71</v>
      </c>
      <c r="B215" s="39" t="s">
        <v>662</v>
      </c>
      <c r="C215" s="40">
        <v>1</v>
      </c>
      <c r="D215" s="39" t="s">
        <v>663</v>
      </c>
      <c r="E215" s="56" t="s">
        <v>2</v>
      </c>
      <c r="F215" s="70" t="s">
        <v>1705</v>
      </c>
      <c r="G215" s="58" t="s">
        <v>86</v>
      </c>
      <c r="H215" s="23" t="s">
        <v>662</v>
      </c>
      <c r="I215" s="23" t="s">
        <v>663</v>
      </c>
      <c r="J215" s="58" t="s">
        <v>1706</v>
      </c>
      <c r="K215" s="65" t="s">
        <v>8</v>
      </c>
      <c r="L215" s="23" t="s">
        <v>61</v>
      </c>
      <c r="M215" s="46" t="s">
        <v>79</v>
      </c>
    </row>
    <row r="216" spans="1:13" s="4" customFormat="1" ht="44.1" customHeight="1" x14ac:dyDescent="0.2">
      <c r="A216" s="61"/>
      <c r="B216" s="67"/>
      <c r="C216" s="55"/>
      <c r="D216" s="68"/>
      <c r="E216" s="56" t="s">
        <v>4</v>
      </c>
      <c r="F216" s="70" t="s">
        <v>667</v>
      </c>
      <c r="G216" s="65" t="s">
        <v>101</v>
      </c>
      <c r="H216" s="52"/>
      <c r="I216" s="71"/>
      <c r="J216" s="65" t="s">
        <v>1707</v>
      </c>
      <c r="K216" s="65" t="s">
        <v>15</v>
      </c>
      <c r="L216" s="71"/>
      <c r="M216" s="57"/>
    </row>
    <row r="217" spans="1:13" s="4" customFormat="1" ht="44.1" customHeight="1" x14ac:dyDescent="0.2">
      <c r="A217" s="61"/>
      <c r="B217" s="67"/>
      <c r="C217" s="85">
        <v>2</v>
      </c>
      <c r="D217" s="70" t="s">
        <v>662</v>
      </c>
      <c r="E217" s="56" t="s">
        <v>3</v>
      </c>
      <c r="F217" s="70" t="s">
        <v>1708</v>
      </c>
      <c r="G217" s="65" t="s">
        <v>1709</v>
      </c>
      <c r="H217" s="52"/>
      <c r="I217" s="65" t="s">
        <v>662</v>
      </c>
      <c r="J217" s="65" t="s">
        <v>1710</v>
      </c>
      <c r="K217" s="65" t="s">
        <v>15</v>
      </c>
      <c r="L217" s="65" t="s">
        <v>61</v>
      </c>
      <c r="M217" s="58" t="s">
        <v>79</v>
      </c>
    </row>
    <row r="218" spans="1:13" s="4" customFormat="1" ht="44.1" customHeight="1" x14ac:dyDescent="0.2">
      <c r="A218" s="61"/>
      <c r="B218" s="67"/>
      <c r="C218" s="85">
        <v>3</v>
      </c>
      <c r="D218" s="70" t="s">
        <v>1153</v>
      </c>
      <c r="E218" s="56" t="s">
        <v>3</v>
      </c>
      <c r="F218" s="47" t="s">
        <v>1154</v>
      </c>
      <c r="G218" s="65" t="s">
        <v>1155</v>
      </c>
      <c r="H218" s="52"/>
      <c r="I218" s="65" t="s">
        <v>1153</v>
      </c>
      <c r="J218" s="65" t="s">
        <v>1711</v>
      </c>
      <c r="K218" s="65" t="s">
        <v>15</v>
      </c>
      <c r="L218" s="65" t="s">
        <v>61</v>
      </c>
      <c r="M218" s="58" t="s">
        <v>79</v>
      </c>
    </row>
    <row r="219" spans="1:13" s="4" customFormat="1" ht="44.1" customHeight="1" x14ac:dyDescent="0.2">
      <c r="A219" s="79"/>
      <c r="B219" s="68"/>
      <c r="C219" s="85">
        <v>5</v>
      </c>
      <c r="D219" s="70" t="s">
        <v>1157</v>
      </c>
      <c r="E219" s="56" t="s">
        <v>3</v>
      </c>
      <c r="F219" s="70" t="s">
        <v>1161</v>
      </c>
      <c r="G219" s="65" t="s">
        <v>1162</v>
      </c>
      <c r="H219" s="71"/>
      <c r="I219" s="65" t="s">
        <v>1157</v>
      </c>
      <c r="J219" s="65" t="s">
        <v>1712</v>
      </c>
      <c r="K219" s="65" t="s">
        <v>15</v>
      </c>
      <c r="L219" s="65" t="s">
        <v>61</v>
      </c>
      <c r="M219" s="58" t="s">
        <v>79</v>
      </c>
    </row>
    <row r="220" spans="1:13" s="4" customFormat="1" ht="44.1" customHeight="1" x14ac:dyDescent="0.2">
      <c r="A220" s="59">
        <v>72</v>
      </c>
      <c r="B220" s="39" t="s">
        <v>673</v>
      </c>
      <c r="C220" s="40">
        <v>1</v>
      </c>
      <c r="D220" s="39" t="s">
        <v>673</v>
      </c>
      <c r="E220" s="42" t="s">
        <v>0</v>
      </c>
      <c r="F220" s="39" t="s">
        <v>674</v>
      </c>
      <c r="G220" s="65" t="s">
        <v>675</v>
      </c>
      <c r="H220" s="23" t="s">
        <v>673</v>
      </c>
      <c r="I220" s="23" t="s">
        <v>673</v>
      </c>
      <c r="J220" s="65" t="s">
        <v>1713</v>
      </c>
      <c r="K220" s="23" t="s">
        <v>15</v>
      </c>
      <c r="L220" s="23" t="s">
        <v>61</v>
      </c>
      <c r="M220" s="46" t="s">
        <v>79</v>
      </c>
    </row>
    <row r="221" spans="1:13" s="4" customFormat="1" ht="44.1" customHeight="1" x14ac:dyDescent="0.2">
      <c r="A221" s="61"/>
      <c r="B221" s="67"/>
      <c r="C221" s="50"/>
      <c r="D221" s="67"/>
      <c r="E221" s="66"/>
      <c r="F221" s="68"/>
      <c r="G221" s="65" t="s">
        <v>1714</v>
      </c>
      <c r="H221" s="52"/>
      <c r="I221" s="52"/>
      <c r="J221" s="65" t="s">
        <v>1715</v>
      </c>
      <c r="K221" s="71"/>
      <c r="L221" s="52"/>
      <c r="M221" s="51"/>
    </row>
    <row r="222" spans="1:13" s="4" customFormat="1" ht="44.1" customHeight="1" x14ac:dyDescent="0.2">
      <c r="A222" s="61"/>
      <c r="B222" s="67"/>
      <c r="C222" s="50"/>
      <c r="D222" s="67"/>
      <c r="E222" s="42" t="s">
        <v>3</v>
      </c>
      <c r="F222" s="39" t="s">
        <v>90</v>
      </c>
      <c r="G222" s="65" t="s">
        <v>883</v>
      </c>
      <c r="H222" s="52"/>
      <c r="I222" s="52"/>
      <c r="J222" s="65" t="s">
        <v>1716</v>
      </c>
      <c r="K222" s="65" t="s">
        <v>15</v>
      </c>
      <c r="L222" s="52"/>
      <c r="M222" s="51"/>
    </row>
    <row r="223" spans="1:13" s="4" customFormat="1" ht="44.1" customHeight="1" x14ac:dyDescent="0.2">
      <c r="A223" s="61"/>
      <c r="B223" s="67"/>
      <c r="C223" s="50"/>
      <c r="D223" s="67"/>
      <c r="E223" s="66"/>
      <c r="F223" s="68"/>
      <c r="G223" s="65" t="s">
        <v>1173</v>
      </c>
      <c r="H223" s="52"/>
      <c r="I223" s="52"/>
      <c r="J223" s="65" t="s">
        <v>1717</v>
      </c>
      <c r="K223" s="23" t="s">
        <v>9</v>
      </c>
      <c r="L223" s="52"/>
      <c r="M223" s="51"/>
    </row>
    <row r="224" spans="1:13" s="4" customFormat="1" ht="44.1" customHeight="1" x14ac:dyDescent="0.2">
      <c r="A224" s="61"/>
      <c r="B224" s="67"/>
      <c r="C224" s="50"/>
      <c r="D224" s="67"/>
      <c r="E224" s="56" t="s">
        <v>7</v>
      </c>
      <c r="F224" s="70" t="s">
        <v>1187</v>
      </c>
      <c r="G224" s="65" t="s">
        <v>91</v>
      </c>
      <c r="H224" s="52"/>
      <c r="I224" s="52"/>
      <c r="J224" s="65" t="s">
        <v>1718</v>
      </c>
      <c r="K224" s="52"/>
      <c r="L224" s="52"/>
      <c r="M224" s="51"/>
    </row>
    <row r="225" spans="1:13" s="4" customFormat="1" ht="44.1" customHeight="1" x14ac:dyDescent="0.2">
      <c r="A225" s="61"/>
      <c r="B225" s="67"/>
      <c r="C225" s="55"/>
      <c r="D225" s="68"/>
      <c r="E225" s="56" t="s">
        <v>37</v>
      </c>
      <c r="F225" s="70" t="s">
        <v>1194</v>
      </c>
      <c r="G225" s="65" t="s">
        <v>92</v>
      </c>
      <c r="H225" s="52"/>
      <c r="I225" s="71"/>
      <c r="J225" s="65" t="s">
        <v>1719</v>
      </c>
      <c r="K225" s="71"/>
      <c r="L225" s="71"/>
      <c r="M225" s="57"/>
    </row>
    <row r="226" spans="1:13" s="4" customFormat="1" ht="44.1" customHeight="1" x14ac:dyDescent="0.2">
      <c r="A226" s="61"/>
      <c r="B226" s="67"/>
      <c r="C226" s="40">
        <v>2</v>
      </c>
      <c r="D226" s="39" t="s">
        <v>1199</v>
      </c>
      <c r="E226" s="56" t="s">
        <v>3</v>
      </c>
      <c r="F226" s="70" t="s">
        <v>1720</v>
      </c>
      <c r="G226" s="65" t="s">
        <v>1721</v>
      </c>
      <c r="H226" s="52"/>
      <c r="I226" s="23" t="s">
        <v>1199</v>
      </c>
      <c r="J226" s="65" t="s">
        <v>1722</v>
      </c>
      <c r="K226" s="23" t="s">
        <v>9</v>
      </c>
      <c r="L226" s="23" t="s">
        <v>61</v>
      </c>
      <c r="M226" s="46" t="s">
        <v>79</v>
      </c>
    </row>
    <row r="227" spans="1:13" s="4" customFormat="1" ht="44.1" customHeight="1" x14ac:dyDescent="0.2">
      <c r="A227" s="61"/>
      <c r="B227" s="67"/>
      <c r="C227" s="55"/>
      <c r="D227" s="68"/>
      <c r="E227" s="56" t="s">
        <v>2</v>
      </c>
      <c r="F227" s="70" t="s">
        <v>1723</v>
      </c>
      <c r="G227" s="65" t="s">
        <v>93</v>
      </c>
      <c r="H227" s="52"/>
      <c r="I227" s="71"/>
      <c r="J227" s="65" t="s">
        <v>1724</v>
      </c>
      <c r="K227" s="71"/>
      <c r="L227" s="71"/>
      <c r="M227" s="71"/>
    </row>
    <row r="228" spans="1:13" s="4" customFormat="1" ht="44.1" customHeight="1" x14ac:dyDescent="0.2">
      <c r="A228" s="61"/>
      <c r="B228" s="67"/>
      <c r="C228" s="40">
        <v>3</v>
      </c>
      <c r="D228" s="39" t="s">
        <v>888</v>
      </c>
      <c r="E228" s="56" t="s">
        <v>0</v>
      </c>
      <c r="F228" s="70" t="s">
        <v>889</v>
      </c>
      <c r="G228" s="65" t="s">
        <v>890</v>
      </c>
      <c r="H228" s="52"/>
      <c r="I228" s="23" t="s">
        <v>888</v>
      </c>
      <c r="J228" s="65" t="s">
        <v>1725</v>
      </c>
      <c r="K228" s="65" t="s">
        <v>15</v>
      </c>
      <c r="L228" s="23" t="s">
        <v>61</v>
      </c>
      <c r="M228" s="46" t="s">
        <v>79</v>
      </c>
    </row>
    <row r="229" spans="1:13" s="4" customFormat="1" ht="44.1" customHeight="1" x14ac:dyDescent="0.2">
      <c r="A229" s="61"/>
      <c r="B229" s="67"/>
      <c r="C229" s="50"/>
      <c r="D229" s="67"/>
      <c r="E229" s="42" t="s">
        <v>2</v>
      </c>
      <c r="F229" s="39" t="s">
        <v>1205</v>
      </c>
      <c r="G229" s="65" t="s">
        <v>1726</v>
      </c>
      <c r="H229" s="52"/>
      <c r="I229" s="52"/>
      <c r="J229" s="65" t="s">
        <v>1727</v>
      </c>
      <c r="K229" s="65" t="s">
        <v>9</v>
      </c>
      <c r="L229" s="52"/>
      <c r="M229" s="51"/>
    </row>
    <row r="230" spans="1:13" s="4" customFormat="1" ht="44.1" customHeight="1" x14ac:dyDescent="0.2">
      <c r="A230" s="61"/>
      <c r="B230" s="67"/>
      <c r="C230" s="50"/>
      <c r="D230" s="67"/>
      <c r="E230" s="66"/>
      <c r="F230" s="68"/>
      <c r="G230" s="65" t="s">
        <v>1728</v>
      </c>
      <c r="H230" s="52"/>
      <c r="I230" s="52"/>
      <c r="J230" s="65" t="s">
        <v>1728</v>
      </c>
      <c r="K230" s="65" t="s">
        <v>186</v>
      </c>
      <c r="L230" s="52"/>
      <c r="M230" s="51"/>
    </row>
    <row r="231" spans="1:13" s="4" customFormat="1" ht="32.1" customHeight="1" x14ac:dyDescent="0.2">
      <c r="A231" s="61"/>
      <c r="B231" s="67"/>
      <c r="C231" s="55"/>
      <c r="D231" s="68"/>
      <c r="E231" s="56" t="s">
        <v>4</v>
      </c>
      <c r="F231" s="70" t="s">
        <v>1208</v>
      </c>
      <c r="G231" s="65" t="s">
        <v>95</v>
      </c>
      <c r="H231" s="52"/>
      <c r="I231" s="71"/>
      <c r="J231" s="65" t="s">
        <v>1729</v>
      </c>
      <c r="K231" s="65" t="s">
        <v>9</v>
      </c>
      <c r="L231" s="71"/>
      <c r="M231" s="57"/>
    </row>
    <row r="232" spans="1:13" s="4" customFormat="1" ht="44.1" customHeight="1" x14ac:dyDescent="0.2">
      <c r="A232" s="61"/>
      <c r="B232" s="67"/>
      <c r="C232" s="40">
        <v>4</v>
      </c>
      <c r="D232" s="39" t="s">
        <v>677</v>
      </c>
      <c r="E232" s="42" t="s">
        <v>0</v>
      </c>
      <c r="F232" s="39" t="s">
        <v>1730</v>
      </c>
      <c r="G232" s="65" t="s">
        <v>892</v>
      </c>
      <c r="H232" s="52"/>
      <c r="I232" s="23" t="s">
        <v>677</v>
      </c>
      <c r="J232" s="65" t="s">
        <v>1731</v>
      </c>
      <c r="K232" s="23" t="s">
        <v>8</v>
      </c>
      <c r="L232" s="23" t="s">
        <v>61</v>
      </c>
      <c r="M232" s="46" t="s">
        <v>79</v>
      </c>
    </row>
    <row r="233" spans="1:13" s="4" customFormat="1" ht="56.1" customHeight="1" x14ac:dyDescent="0.2">
      <c r="A233" s="61"/>
      <c r="B233" s="67"/>
      <c r="C233" s="50"/>
      <c r="D233" s="67"/>
      <c r="E233" s="62"/>
      <c r="F233" s="67"/>
      <c r="G233" s="65" t="s">
        <v>679</v>
      </c>
      <c r="H233" s="52"/>
      <c r="I233" s="52"/>
      <c r="J233" s="65" t="s">
        <v>1732</v>
      </c>
      <c r="K233" s="71"/>
      <c r="L233" s="52"/>
      <c r="M233" s="51"/>
    </row>
    <row r="234" spans="1:13" s="4" customFormat="1" ht="56.1" customHeight="1" x14ac:dyDescent="0.2">
      <c r="A234" s="61"/>
      <c r="B234" s="67"/>
      <c r="C234" s="50"/>
      <c r="D234" s="67"/>
      <c r="E234" s="62"/>
      <c r="F234" s="67"/>
      <c r="G234" s="65" t="s">
        <v>682</v>
      </c>
      <c r="H234" s="52"/>
      <c r="I234" s="52"/>
      <c r="J234" s="65" t="s">
        <v>682</v>
      </c>
      <c r="K234" s="23" t="s">
        <v>207</v>
      </c>
      <c r="L234" s="52"/>
      <c r="M234" s="51"/>
    </row>
    <row r="235" spans="1:13" s="4" customFormat="1" ht="44.1" customHeight="1" x14ac:dyDescent="0.2">
      <c r="A235" s="61"/>
      <c r="B235" s="67"/>
      <c r="C235" s="50"/>
      <c r="D235" s="67"/>
      <c r="E235" s="62"/>
      <c r="F235" s="67"/>
      <c r="G235" s="65" t="s">
        <v>683</v>
      </c>
      <c r="H235" s="52"/>
      <c r="I235" s="52"/>
      <c r="J235" s="65" t="s">
        <v>1733</v>
      </c>
      <c r="K235" s="52"/>
      <c r="L235" s="52"/>
      <c r="M235" s="51"/>
    </row>
    <row r="236" spans="1:13" s="4" customFormat="1" ht="44.1" customHeight="1" x14ac:dyDescent="0.2">
      <c r="A236" s="79"/>
      <c r="B236" s="68"/>
      <c r="C236" s="55"/>
      <c r="D236" s="68"/>
      <c r="E236" s="66"/>
      <c r="F236" s="68"/>
      <c r="G236" s="65" t="s">
        <v>1734</v>
      </c>
      <c r="H236" s="71"/>
      <c r="I236" s="71"/>
      <c r="J236" s="65" t="s">
        <v>1735</v>
      </c>
      <c r="K236" s="71"/>
      <c r="L236" s="71"/>
      <c r="M236" s="57"/>
    </row>
    <row r="237" spans="1:13" s="4" customFormat="1" ht="32.1" customHeight="1" x14ac:dyDescent="0.2">
      <c r="A237" s="59">
        <v>73</v>
      </c>
      <c r="B237" s="39" t="s">
        <v>686</v>
      </c>
      <c r="C237" s="40">
        <v>1</v>
      </c>
      <c r="D237" s="39" t="s">
        <v>686</v>
      </c>
      <c r="E237" s="42" t="s">
        <v>35</v>
      </c>
      <c r="F237" s="39" t="s">
        <v>690</v>
      </c>
      <c r="G237" s="65" t="s">
        <v>1659</v>
      </c>
      <c r="H237" s="23" t="s">
        <v>686</v>
      </c>
      <c r="I237" s="23" t="s">
        <v>686</v>
      </c>
      <c r="J237" s="65" t="s">
        <v>1667</v>
      </c>
      <c r="K237" s="74" t="s">
        <v>8</v>
      </c>
      <c r="L237" s="23" t="s">
        <v>61</v>
      </c>
      <c r="M237" s="46" t="s">
        <v>79</v>
      </c>
    </row>
    <row r="238" spans="1:13" s="4" customFormat="1" ht="32.1" customHeight="1" x14ac:dyDescent="0.2">
      <c r="A238" s="61"/>
      <c r="B238" s="67"/>
      <c r="C238" s="50"/>
      <c r="D238" s="67"/>
      <c r="E238" s="62"/>
      <c r="F238" s="67"/>
      <c r="G238" s="65" t="s">
        <v>1630</v>
      </c>
      <c r="H238" s="52"/>
      <c r="I238" s="52"/>
      <c r="J238" s="65" t="s">
        <v>1664</v>
      </c>
      <c r="K238" s="73"/>
      <c r="L238" s="73"/>
      <c r="M238" s="51"/>
    </row>
    <row r="239" spans="1:13" s="4" customFormat="1" ht="44.1" customHeight="1" x14ac:dyDescent="0.2">
      <c r="A239" s="61"/>
      <c r="B239" s="67"/>
      <c r="C239" s="50"/>
      <c r="D239" s="67"/>
      <c r="E239" s="62"/>
      <c r="F239" s="67"/>
      <c r="G239" s="65" t="s">
        <v>1684</v>
      </c>
      <c r="H239" s="52"/>
      <c r="I239" s="52"/>
      <c r="J239" s="65" t="s">
        <v>1736</v>
      </c>
      <c r="K239" s="73"/>
      <c r="L239" s="73"/>
      <c r="M239" s="51"/>
    </row>
    <row r="240" spans="1:13" s="4" customFormat="1" ht="32.1" customHeight="1" x14ac:dyDescent="0.2">
      <c r="A240" s="61"/>
      <c r="B240" s="67"/>
      <c r="C240" s="50"/>
      <c r="D240" s="67"/>
      <c r="E240" s="66"/>
      <c r="F240" s="68"/>
      <c r="G240" s="65" t="s">
        <v>1342</v>
      </c>
      <c r="H240" s="52"/>
      <c r="I240" s="52"/>
      <c r="J240" s="65" t="s">
        <v>1677</v>
      </c>
      <c r="K240" s="72"/>
      <c r="L240" s="73"/>
      <c r="M240" s="51"/>
    </row>
    <row r="241" spans="1:13" s="4" customFormat="1" ht="32.1" customHeight="1" x14ac:dyDescent="0.2">
      <c r="A241" s="61"/>
      <c r="B241" s="67"/>
      <c r="C241" s="55"/>
      <c r="D241" s="68"/>
      <c r="E241" s="56" t="s">
        <v>38</v>
      </c>
      <c r="F241" s="70" t="s">
        <v>1737</v>
      </c>
      <c r="G241" s="65" t="s">
        <v>96</v>
      </c>
      <c r="H241" s="52"/>
      <c r="I241" s="71"/>
      <c r="J241" s="65" t="s">
        <v>1738</v>
      </c>
      <c r="K241" s="75" t="s">
        <v>15</v>
      </c>
      <c r="L241" s="72"/>
      <c r="M241" s="57"/>
    </row>
    <row r="242" spans="1:13" s="4" customFormat="1" ht="44.1" customHeight="1" x14ac:dyDescent="0.2">
      <c r="A242" s="61"/>
      <c r="B242" s="67"/>
      <c r="C242" s="40">
        <v>2</v>
      </c>
      <c r="D242" s="39" t="s">
        <v>693</v>
      </c>
      <c r="E242" s="56" t="s">
        <v>0</v>
      </c>
      <c r="F242" s="70" t="s">
        <v>1739</v>
      </c>
      <c r="G242" s="65" t="s">
        <v>1740</v>
      </c>
      <c r="H242" s="52"/>
      <c r="I242" s="23" t="s">
        <v>693</v>
      </c>
      <c r="J242" s="65" t="s">
        <v>1741</v>
      </c>
      <c r="K242" s="23" t="s">
        <v>15</v>
      </c>
      <c r="L242" s="23" t="s">
        <v>61</v>
      </c>
      <c r="M242" s="46" t="s">
        <v>79</v>
      </c>
    </row>
    <row r="243" spans="1:13" s="4" customFormat="1" ht="32.1" customHeight="1" x14ac:dyDescent="0.2">
      <c r="A243" s="61"/>
      <c r="B243" s="67"/>
      <c r="C243" s="50"/>
      <c r="D243" s="67"/>
      <c r="E243" s="42" t="s">
        <v>7</v>
      </c>
      <c r="F243" s="39" t="s">
        <v>702</v>
      </c>
      <c r="G243" s="58" t="s">
        <v>1742</v>
      </c>
      <c r="H243" s="51"/>
      <c r="I243" s="52"/>
      <c r="J243" s="58" t="s">
        <v>1743</v>
      </c>
      <c r="K243" s="73"/>
      <c r="L243" s="73"/>
      <c r="M243" s="51"/>
    </row>
    <row r="244" spans="1:13" s="4" customFormat="1" ht="44.1" customHeight="1" x14ac:dyDescent="0.2">
      <c r="A244" s="61"/>
      <c r="B244" s="67"/>
      <c r="C244" s="50"/>
      <c r="D244" s="67"/>
      <c r="E244" s="66"/>
      <c r="F244" s="68"/>
      <c r="G244" s="58" t="s">
        <v>1744</v>
      </c>
      <c r="H244" s="51"/>
      <c r="I244" s="52"/>
      <c r="J244" s="58" t="s">
        <v>1745</v>
      </c>
      <c r="K244" s="72"/>
      <c r="L244" s="73"/>
      <c r="M244" s="51"/>
    </row>
    <row r="245" spans="1:13" s="4" customFormat="1" ht="44.1" customHeight="1" x14ac:dyDescent="0.2">
      <c r="A245" s="61"/>
      <c r="B245" s="67"/>
      <c r="C245" s="55"/>
      <c r="D245" s="68"/>
      <c r="E245" s="56" t="s">
        <v>37</v>
      </c>
      <c r="F245" s="70" t="s">
        <v>708</v>
      </c>
      <c r="G245" s="65" t="s">
        <v>709</v>
      </c>
      <c r="H245" s="52"/>
      <c r="I245" s="71"/>
      <c r="J245" s="65" t="s">
        <v>1746</v>
      </c>
      <c r="K245" s="75" t="s">
        <v>10</v>
      </c>
      <c r="L245" s="72"/>
      <c r="M245" s="57"/>
    </row>
    <row r="246" spans="1:13" s="4" customFormat="1" ht="56.1" customHeight="1" x14ac:dyDescent="0.2">
      <c r="A246" s="61"/>
      <c r="B246" s="67"/>
      <c r="C246" s="85">
        <v>3</v>
      </c>
      <c r="D246" s="70" t="s">
        <v>713</v>
      </c>
      <c r="E246" s="56" t="s">
        <v>35</v>
      </c>
      <c r="F246" s="70" t="s">
        <v>1747</v>
      </c>
      <c r="G246" s="65" t="s">
        <v>1748</v>
      </c>
      <c r="H246" s="52"/>
      <c r="I246" s="65" t="s">
        <v>713</v>
      </c>
      <c r="J246" s="65" t="s">
        <v>1749</v>
      </c>
      <c r="K246" s="75" t="s">
        <v>214</v>
      </c>
      <c r="L246" s="65" t="s">
        <v>61</v>
      </c>
      <c r="M246" s="58" t="s">
        <v>79</v>
      </c>
    </row>
    <row r="247" spans="1:13" s="4" customFormat="1" ht="44.1" customHeight="1" x14ac:dyDescent="0.2">
      <c r="A247" s="79"/>
      <c r="B247" s="68"/>
      <c r="C247" s="40">
        <v>4</v>
      </c>
      <c r="D247" s="70" t="s">
        <v>1750</v>
      </c>
      <c r="E247" s="56" t="s">
        <v>7</v>
      </c>
      <c r="F247" s="70" t="s">
        <v>1751</v>
      </c>
      <c r="G247" s="65" t="s">
        <v>1752</v>
      </c>
      <c r="H247" s="71"/>
      <c r="I247" s="65" t="s">
        <v>1750</v>
      </c>
      <c r="J247" s="65" t="s">
        <v>1753</v>
      </c>
      <c r="K247" s="75" t="s">
        <v>8</v>
      </c>
      <c r="L247" s="65" t="s">
        <v>61</v>
      </c>
      <c r="M247" s="58" t="s">
        <v>79</v>
      </c>
    </row>
    <row r="248" spans="1:13" s="4" customFormat="1" ht="44.1" customHeight="1" x14ac:dyDescent="0.2">
      <c r="A248" s="84">
        <v>74</v>
      </c>
      <c r="B248" s="70" t="s">
        <v>717</v>
      </c>
      <c r="C248" s="85"/>
      <c r="D248" s="70" t="s">
        <v>717</v>
      </c>
      <c r="E248" s="42" t="s">
        <v>0</v>
      </c>
      <c r="F248" s="70" t="s">
        <v>718</v>
      </c>
      <c r="G248" s="65" t="s">
        <v>1754</v>
      </c>
      <c r="H248" s="65" t="s">
        <v>717</v>
      </c>
      <c r="I248" s="65" t="s">
        <v>717</v>
      </c>
      <c r="J248" s="65" t="s">
        <v>1755</v>
      </c>
      <c r="K248" s="65" t="s">
        <v>15</v>
      </c>
      <c r="L248" s="65" t="s">
        <v>61</v>
      </c>
      <c r="M248" s="58" t="s">
        <v>79</v>
      </c>
    </row>
    <row r="249" spans="1:13" ht="56.1" customHeight="1" x14ac:dyDescent="0.2">
      <c r="A249" s="84">
        <v>75</v>
      </c>
      <c r="B249" s="70" t="s">
        <v>725</v>
      </c>
      <c r="C249" s="85">
        <v>2</v>
      </c>
      <c r="D249" s="47" t="s">
        <v>726</v>
      </c>
      <c r="E249" s="56"/>
      <c r="F249" s="47" t="s">
        <v>727</v>
      </c>
      <c r="G249" s="65" t="s">
        <v>1756</v>
      </c>
      <c r="H249" s="65" t="s">
        <v>725</v>
      </c>
      <c r="I249" s="58" t="s">
        <v>726</v>
      </c>
      <c r="J249" s="65" t="s">
        <v>1757</v>
      </c>
      <c r="K249" s="65" t="s">
        <v>1758</v>
      </c>
      <c r="L249" s="65" t="s">
        <v>61</v>
      </c>
      <c r="M249" s="58" t="s">
        <v>79</v>
      </c>
    </row>
    <row r="250" spans="1:13" ht="13.5" customHeight="1" x14ac:dyDescent="0.2">
      <c r="A250" s="103" t="s">
        <v>104</v>
      </c>
      <c r="B250" s="104"/>
      <c r="C250" s="105"/>
      <c r="D250" s="104"/>
      <c r="E250" s="105"/>
      <c r="F250" s="104"/>
      <c r="G250" s="104"/>
      <c r="H250" s="104"/>
      <c r="I250" s="104"/>
      <c r="J250" s="104"/>
      <c r="K250" s="104"/>
      <c r="L250" s="104"/>
      <c r="M250" s="106"/>
    </row>
    <row r="251" spans="1:13" ht="13.5" customHeight="1" x14ac:dyDescent="0.2">
      <c r="A251" s="107" t="s">
        <v>105</v>
      </c>
      <c r="B251" s="146"/>
      <c r="C251" s="147"/>
      <c r="D251" s="146"/>
      <c r="E251" s="147"/>
      <c r="F251" s="146"/>
      <c r="G251" s="146"/>
      <c r="H251" s="146"/>
      <c r="I251" s="146"/>
      <c r="J251" s="146"/>
      <c r="K251" s="146"/>
      <c r="L251" s="146"/>
      <c r="M251" s="110"/>
    </row>
    <row r="252" spans="1:13" ht="13.5" customHeight="1" x14ac:dyDescent="0.2">
      <c r="A252" s="107" t="s">
        <v>733</v>
      </c>
      <c r="B252" s="146"/>
      <c r="C252" s="147"/>
      <c r="D252" s="146"/>
      <c r="E252" s="147"/>
      <c r="F252" s="146"/>
      <c r="G252" s="146"/>
      <c r="H252" s="146"/>
      <c r="I252" s="146"/>
      <c r="J252" s="146"/>
      <c r="K252" s="146"/>
      <c r="L252" s="146"/>
      <c r="M252" s="110"/>
    </row>
    <row r="253" spans="1:13" ht="13.5" customHeight="1" x14ac:dyDescent="0.2">
      <c r="A253" s="107" t="s">
        <v>145</v>
      </c>
      <c r="B253" s="146"/>
      <c r="C253" s="147"/>
      <c r="D253" s="146"/>
      <c r="E253" s="147"/>
      <c r="F253" s="146"/>
      <c r="G253" s="146"/>
      <c r="H253" s="146"/>
      <c r="I253" s="146"/>
      <c r="J253" s="146"/>
      <c r="K253" s="146"/>
      <c r="L253" s="146"/>
      <c r="M253" s="110"/>
    </row>
    <row r="254" spans="1:13" ht="13.5" customHeight="1" x14ac:dyDescent="0.2">
      <c r="A254" s="107" t="s">
        <v>146</v>
      </c>
      <c r="B254" s="146"/>
      <c r="C254" s="147"/>
      <c r="D254" s="146"/>
      <c r="E254" s="147"/>
      <c r="F254" s="146"/>
      <c r="G254" s="146"/>
      <c r="H254" s="146"/>
      <c r="I254" s="146"/>
      <c r="J254" s="146"/>
      <c r="K254" s="146"/>
      <c r="L254" s="146"/>
      <c r="M254" s="110"/>
    </row>
    <row r="255" spans="1:13" ht="13.5" customHeight="1" x14ac:dyDescent="0.2">
      <c r="A255" s="107" t="s">
        <v>147</v>
      </c>
      <c r="B255" s="146"/>
      <c r="C255" s="147"/>
      <c r="D255" s="146"/>
      <c r="E255" s="147"/>
      <c r="F255" s="146"/>
      <c r="G255" s="146"/>
      <c r="H255" s="146"/>
      <c r="I255" s="146"/>
      <c r="J255" s="146"/>
      <c r="K255" s="146"/>
      <c r="L255" s="146"/>
      <c r="M255" s="110"/>
    </row>
    <row r="256" spans="1:13" ht="13.5" customHeight="1" x14ac:dyDescent="0.2">
      <c r="A256" s="107" t="s">
        <v>148</v>
      </c>
      <c r="B256" s="146"/>
      <c r="C256" s="147"/>
      <c r="D256" s="146"/>
      <c r="E256" s="147"/>
      <c r="F256" s="146"/>
      <c r="G256" s="146"/>
      <c r="H256" s="146"/>
      <c r="I256" s="146"/>
      <c r="J256" s="146"/>
      <c r="K256" s="146"/>
      <c r="L256" s="146"/>
      <c r="M256" s="110"/>
    </row>
    <row r="257" spans="1:13" ht="13.5" customHeight="1" x14ac:dyDescent="0.2">
      <c r="A257" s="107" t="s">
        <v>149</v>
      </c>
      <c r="B257" s="146"/>
      <c r="C257" s="147"/>
      <c r="D257" s="146"/>
      <c r="E257" s="147"/>
      <c r="F257" s="146"/>
      <c r="G257" s="146"/>
      <c r="H257" s="146"/>
      <c r="I257" s="146"/>
      <c r="J257" s="146"/>
      <c r="K257" s="146"/>
      <c r="L257" s="146"/>
      <c r="M257" s="110"/>
    </row>
    <row r="258" spans="1:13" ht="13.5" customHeight="1" x14ac:dyDescent="0.2">
      <c r="A258" s="107" t="s">
        <v>106</v>
      </c>
      <c r="B258" s="146"/>
      <c r="C258" s="147"/>
      <c r="D258" s="146"/>
      <c r="E258" s="147"/>
      <c r="F258" s="146"/>
      <c r="G258" s="146"/>
      <c r="H258" s="146"/>
      <c r="I258" s="146"/>
      <c r="J258" s="146"/>
      <c r="K258" s="146"/>
      <c r="L258" s="146"/>
      <c r="M258" s="110"/>
    </row>
    <row r="259" spans="1:13" ht="13.5" customHeight="1" x14ac:dyDescent="0.2">
      <c r="A259" s="107" t="s">
        <v>107</v>
      </c>
      <c r="B259" s="146"/>
      <c r="C259" s="147"/>
      <c r="D259" s="146"/>
      <c r="E259" s="147"/>
      <c r="F259" s="146"/>
      <c r="G259" s="146"/>
      <c r="H259" s="146"/>
      <c r="I259" s="146"/>
      <c r="J259" s="146"/>
      <c r="K259" s="146"/>
      <c r="L259" s="146"/>
      <c r="M259" s="110"/>
    </row>
    <row r="260" spans="1:13" ht="13.5" customHeight="1" x14ac:dyDescent="0.2">
      <c r="A260" s="107" t="s">
        <v>108</v>
      </c>
      <c r="B260" s="146"/>
      <c r="C260" s="147"/>
      <c r="D260" s="146"/>
      <c r="E260" s="147"/>
      <c r="F260" s="146"/>
      <c r="G260" s="146"/>
      <c r="H260" s="146"/>
      <c r="I260" s="146"/>
      <c r="J260" s="146"/>
      <c r="K260" s="146"/>
      <c r="L260" s="146"/>
      <c r="M260" s="110"/>
    </row>
    <row r="261" spans="1:13" ht="13.5" customHeight="1" x14ac:dyDescent="0.2">
      <c r="A261" s="107" t="s">
        <v>109</v>
      </c>
      <c r="B261" s="146"/>
      <c r="C261" s="147"/>
      <c r="D261" s="146"/>
      <c r="E261" s="147"/>
      <c r="F261" s="146"/>
      <c r="G261" s="146"/>
      <c r="H261" s="146"/>
      <c r="I261" s="146"/>
      <c r="J261" s="146"/>
      <c r="K261" s="146"/>
      <c r="L261" s="146"/>
      <c r="M261" s="110"/>
    </row>
    <row r="262" spans="1:13" ht="13.5" customHeight="1" x14ac:dyDescent="0.2">
      <c r="A262" s="107" t="s">
        <v>110</v>
      </c>
      <c r="B262" s="146"/>
      <c r="C262" s="147"/>
      <c r="D262" s="146"/>
      <c r="E262" s="147"/>
      <c r="F262" s="146"/>
      <c r="G262" s="146"/>
      <c r="H262" s="146"/>
      <c r="I262" s="146"/>
      <c r="J262" s="146"/>
      <c r="K262" s="146"/>
      <c r="L262" s="146"/>
      <c r="M262" s="110"/>
    </row>
    <row r="263" spans="1:13" ht="13.5" customHeight="1" x14ac:dyDescent="0.2">
      <c r="A263" s="107" t="s">
        <v>111</v>
      </c>
      <c r="B263" s="146"/>
      <c r="C263" s="147"/>
      <c r="D263" s="146"/>
      <c r="E263" s="147"/>
      <c r="F263" s="146"/>
      <c r="G263" s="146"/>
      <c r="H263" s="146"/>
      <c r="I263" s="146"/>
      <c r="J263" s="146"/>
      <c r="K263" s="146"/>
      <c r="L263" s="146"/>
      <c r="M263" s="110"/>
    </row>
    <row r="264" spans="1:13" ht="13.5" customHeight="1" x14ac:dyDescent="0.2">
      <c r="A264" s="107" t="s">
        <v>150</v>
      </c>
      <c r="B264" s="146"/>
      <c r="C264" s="147"/>
      <c r="D264" s="146"/>
      <c r="E264" s="147"/>
      <c r="F264" s="146"/>
      <c r="G264" s="146"/>
      <c r="H264" s="146"/>
      <c r="I264" s="146"/>
      <c r="J264" s="146"/>
      <c r="K264" s="146"/>
      <c r="L264" s="146"/>
      <c r="M264" s="110"/>
    </row>
    <row r="265" spans="1:13" ht="13.5" customHeight="1" x14ac:dyDescent="0.2">
      <c r="A265" s="107" t="s">
        <v>151</v>
      </c>
      <c r="B265" s="146"/>
      <c r="C265" s="147"/>
      <c r="D265" s="146"/>
      <c r="E265" s="147"/>
      <c r="F265" s="146"/>
      <c r="G265" s="146"/>
      <c r="H265" s="146"/>
      <c r="I265" s="146"/>
      <c r="J265" s="146"/>
      <c r="K265" s="146"/>
      <c r="L265" s="146"/>
      <c r="M265" s="110"/>
    </row>
    <row r="266" spans="1:13" ht="13.5" customHeight="1" x14ac:dyDescent="0.2">
      <c r="A266" s="107" t="s">
        <v>152</v>
      </c>
      <c r="B266" s="146"/>
      <c r="C266" s="147"/>
      <c r="D266" s="146"/>
      <c r="E266" s="147"/>
      <c r="F266" s="146"/>
      <c r="G266" s="146"/>
      <c r="H266" s="146"/>
      <c r="I266" s="146"/>
      <c r="J266" s="146"/>
      <c r="K266" s="146"/>
      <c r="L266" s="146"/>
      <c r="M266" s="110"/>
    </row>
    <row r="267" spans="1:13" ht="13.5" customHeight="1" x14ac:dyDescent="0.2">
      <c r="A267" s="107" t="s">
        <v>153</v>
      </c>
      <c r="B267" s="146"/>
      <c r="C267" s="147"/>
      <c r="D267" s="146"/>
      <c r="E267" s="147"/>
      <c r="F267" s="146"/>
      <c r="G267" s="146"/>
      <c r="H267" s="146"/>
      <c r="I267" s="146"/>
      <c r="J267" s="146"/>
      <c r="K267" s="146"/>
      <c r="L267" s="146"/>
      <c r="M267" s="110"/>
    </row>
    <row r="268" spans="1:13" ht="13.5" customHeight="1" x14ac:dyDescent="0.2">
      <c r="A268" s="107" t="s">
        <v>154</v>
      </c>
      <c r="B268" s="146"/>
      <c r="C268" s="147"/>
      <c r="D268" s="146"/>
      <c r="E268" s="147"/>
      <c r="F268" s="146"/>
      <c r="G268" s="146"/>
      <c r="H268" s="146"/>
      <c r="I268" s="146"/>
      <c r="J268" s="146"/>
      <c r="K268" s="146"/>
      <c r="L268" s="146"/>
      <c r="M268" s="110"/>
    </row>
    <row r="269" spans="1:13" ht="13.5" customHeight="1" x14ac:dyDescent="0.2">
      <c r="A269" s="107" t="s">
        <v>155</v>
      </c>
      <c r="B269" s="146"/>
      <c r="C269" s="147"/>
      <c r="D269" s="146"/>
      <c r="E269" s="147"/>
      <c r="F269" s="146"/>
      <c r="G269" s="146"/>
      <c r="H269" s="146"/>
      <c r="I269" s="146"/>
      <c r="J269" s="146"/>
      <c r="K269" s="146"/>
      <c r="L269" s="146"/>
      <c r="M269" s="110"/>
    </row>
    <row r="270" spans="1:13" ht="13.5" customHeight="1" x14ac:dyDescent="0.2">
      <c r="A270" s="107" t="s">
        <v>112</v>
      </c>
      <c r="B270" s="146"/>
      <c r="C270" s="147"/>
      <c r="D270" s="146"/>
      <c r="E270" s="147"/>
      <c r="F270" s="146"/>
      <c r="G270" s="146"/>
      <c r="H270" s="146"/>
      <c r="I270" s="146"/>
      <c r="J270" s="146"/>
      <c r="K270" s="146"/>
      <c r="L270" s="146"/>
      <c r="M270" s="110"/>
    </row>
    <row r="271" spans="1:13" ht="13.5" customHeight="1" x14ac:dyDescent="0.2">
      <c r="A271" s="107" t="s">
        <v>113</v>
      </c>
      <c r="B271" s="146"/>
      <c r="C271" s="147"/>
      <c r="D271" s="146"/>
      <c r="E271" s="147"/>
      <c r="F271" s="146"/>
      <c r="G271" s="146"/>
      <c r="H271" s="146"/>
      <c r="I271" s="146"/>
      <c r="J271" s="146"/>
      <c r="K271" s="146"/>
      <c r="L271" s="146"/>
      <c r="M271" s="110"/>
    </row>
    <row r="272" spans="1:13" ht="13.5" customHeight="1" x14ac:dyDescent="0.2">
      <c r="A272" s="107" t="s">
        <v>156</v>
      </c>
      <c r="B272" s="146"/>
      <c r="C272" s="147"/>
      <c r="D272" s="146"/>
      <c r="E272" s="147"/>
      <c r="F272" s="146"/>
      <c r="G272" s="146"/>
      <c r="H272" s="146"/>
      <c r="I272" s="146"/>
      <c r="J272" s="146"/>
      <c r="K272" s="146"/>
      <c r="L272" s="146"/>
      <c r="M272" s="110"/>
    </row>
    <row r="273" spans="1:13" ht="13.5" customHeight="1" x14ac:dyDescent="0.2">
      <c r="A273" s="107" t="s">
        <v>157</v>
      </c>
      <c r="B273" s="146"/>
      <c r="C273" s="147"/>
      <c r="D273" s="146"/>
      <c r="E273" s="147"/>
      <c r="F273" s="146"/>
      <c r="G273" s="146"/>
      <c r="H273" s="146"/>
      <c r="I273" s="146"/>
      <c r="J273" s="146"/>
      <c r="K273" s="146"/>
      <c r="L273" s="146"/>
      <c r="M273" s="110"/>
    </row>
    <row r="274" spans="1:13" ht="13.5" customHeight="1" x14ac:dyDescent="0.2">
      <c r="A274" s="107" t="s">
        <v>158</v>
      </c>
      <c r="B274" s="146"/>
      <c r="C274" s="147"/>
      <c r="D274" s="146"/>
      <c r="E274" s="147"/>
      <c r="F274" s="146"/>
      <c r="G274" s="146"/>
      <c r="H274" s="146"/>
      <c r="I274" s="146"/>
      <c r="J274" s="146"/>
      <c r="K274" s="146"/>
      <c r="L274" s="146"/>
      <c r="M274" s="110"/>
    </row>
    <row r="275" spans="1:13" ht="13.5" customHeight="1" x14ac:dyDescent="0.2">
      <c r="A275" s="107" t="s">
        <v>159</v>
      </c>
      <c r="B275" s="146"/>
      <c r="C275" s="147"/>
      <c r="D275" s="146"/>
      <c r="E275" s="147"/>
      <c r="F275" s="146"/>
      <c r="G275" s="146"/>
      <c r="H275" s="146"/>
      <c r="I275" s="146"/>
      <c r="J275" s="146"/>
      <c r="K275" s="146"/>
      <c r="L275" s="146"/>
      <c r="M275" s="110"/>
    </row>
    <row r="276" spans="1:13" ht="13.5" customHeight="1" x14ac:dyDescent="0.2">
      <c r="A276" s="107" t="s">
        <v>160</v>
      </c>
      <c r="B276" s="146"/>
      <c r="C276" s="147"/>
      <c r="D276" s="146"/>
      <c r="E276" s="147"/>
      <c r="F276" s="146"/>
      <c r="G276" s="146"/>
      <c r="H276" s="146"/>
      <c r="I276" s="146"/>
      <c r="J276" s="146"/>
      <c r="K276" s="146"/>
      <c r="L276" s="146"/>
      <c r="M276" s="110"/>
    </row>
    <row r="277" spans="1:13" ht="13.5" customHeight="1" x14ac:dyDescent="0.2">
      <c r="A277" s="107" t="s">
        <v>161</v>
      </c>
      <c r="B277" s="146"/>
      <c r="C277" s="147"/>
      <c r="D277" s="146"/>
      <c r="E277" s="147"/>
      <c r="F277" s="146"/>
      <c r="G277" s="146"/>
      <c r="H277" s="146"/>
      <c r="I277" s="146"/>
      <c r="J277" s="146"/>
      <c r="K277" s="146"/>
      <c r="L277" s="146"/>
      <c r="M277" s="110"/>
    </row>
    <row r="278" spans="1:13" ht="13.5" customHeight="1" x14ac:dyDescent="0.2">
      <c r="A278" s="107" t="s">
        <v>162</v>
      </c>
      <c r="B278" s="146"/>
      <c r="C278" s="147"/>
      <c r="D278" s="146"/>
      <c r="E278" s="147"/>
      <c r="F278" s="146"/>
      <c r="G278" s="146"/>
      <c r="H278" s="146"/>
      <c r="I278" s="146"/>
      <c r="J278" s="146"/>
      <c r="K278" s="146"/>
      <c r="L278" s="146"/>
      <c r="M278" s="110"/>
    </row>
    <row r="279" spans="1:13" ht="13.5" customHeight="1" x14ac:dyDescent="0.2">
      <c r="A279" s="107" t="s">
        <v>163</v>
      </c>
      <c r="B279" s="146"/>
      <c r="C279" s="147"/>
      <c r="D279" s="146"/>
      <c r="E279" s="147"/>
      <c r="F279" s="146"/>
      <c r="G279" s="146"/>
      <c r="H279" s="146"/>
      <c r="I279" s="146"/>
      <c r="J279" s="146"/>
      <c r="K279" s="146"/>
      <c r="L279" s="146"/>
      <c r="M279" s="110"/>
    </row>
    <row r="280" spans="1:13" ht="13.5" customHeight="1" x14ac:dyDescent="0.2">
      <c r="A280" s="107" t="s">
        <v>164</v>
      </c>
      <c r="B280" s="146"/>
      <c r="C280" s="147"/>
      <c r="D280" s="146"/>
      <c r="E280" s="147"/>
      <c r="F280" s="146"/>
      <c r="G280" s="146"/>
      <c r="H280" s="146"/>
      <c r="I280" s="146"/>
      <c r="J280" s="146"/>
      <c r="K280" s="146"/>
      <c r="L280" s="146"/>
      <c r="M280" s="110"/>
    </row>
    <row r="281" spans="1:13" ht="13.5" customHeight="1" x14ac:dyDescent="0.2">
      <c r="A281" s="107" t="s">
        <v>114</v>
      </c>
      <c r="B281" s="146"/>
      <c r="C281" s="147"/>
      <c r="D281" s="146"/>
      <c r="E281" s="147"/>
      <c r="F281" s="146"/>
      <c r="G281" s="146"/>
      <c r="H281" s="146"/>
      <c r="I281" s="146"/>
      <c r="J281" s="146"/>
      <c r="K281" s="146"/>
      <c r="L281" s="146"/>
      <c r="M281" s="110"/>
    </row>
    <row r="282" spans="1:13" ht="13.5" customHeight="1" x14ac:dyDescent="0.2">
      <c r="A282" s="107" t="s">
        <v>115</v>
      </c>
      <c r="B282" s="146"/>
      <c r="C282" s="147"/>
      <c r="D282" s="146"/>
      <c r="E282" s="147"/>
      <c r="F282" s="146"/>
      <c r="G282" s="146"/>
      <c r="H282" s="146"/>
      <c r="I282" s="146"/>
      <c r="J282" s="146"/>
      <c r="K282" s="146"/>
      <c r="L282" s="146"/>
      <c r="M282" s="110"/>
    </row>
    <row r="283" spans="1:13" ht="13.5" customHeight="1" x14ac:dyDescent="0.2">
      <c r="A283" s="107" t="s">
        <v>116</v>
      </c>
      <c r="B283" s="146"/>
      <c r="C283" s="147"/>
      <c r="D283" s="146"/>
      <c r="E283" s="147"/>
      <c r="F283" s="146"/>
      <c r="G283" s="146"/>
      <c r="H283" s="146"/>
      <c r="I283" s="146"/>
      <c r="J283" s="146"/>
      <c r="K283" s="146"/>
      <c r="L283" s="146"/>
      <c r="M283" s="110"/>
    </row>
    <row r="284" spans="1:13" ht="13.5" customHeight="1" x14ac:dyDescent="0.2">
      <c r="A284" s="107" t="s">
        <v>117</v>
      </c>
      <c r="B284" s="146"/>
      <c r="C284" s="147"/>
      <c r="D284" s="146"/>
      <c r="E284" s="147"/>
      <c r="F284" s="146"/>
      <c r="G284" s="146"/>
      <c r="H284" s="146"/>
      <c r="I284" s="146"/>
      <c r="J284" s="146"/>
      <c r="K284" s="146"/>
      <c r="L284" s="146"/>
      <c r="M284" s="110"/>
    </row>
    <row r="285" spans="1:13" ht="13.5" customHeight="1" x14ac:dyDescent="0.2">
      <c r="A285" s="107" t="s">
        <v>118</v>
      </c>
      <c r="B285" s="146"/>
      <c r="C285" s="147"/>
      <c r="D285" s="146"/>
      <c r="E285" s="147"/>
      <c r="F285" s="146"/>
      <c r="G285" s="146"/>
      <c r="H285" s="146"/>
      <c r="I285" s="146"/>
      <c r="J285" s="146"/>
      <c r="K285" s="146"/>
      <c r="L285" s="146"/>
      <c r="M285" s="110"/>
    </row>
    <row r="286" spans="1:13" ht="13.5" customHeight="1" x14ac:dyDescent="0.2">
      <c r="A286" s="107" t="s">
        <v>119</v>
      </c>
      <c r="B286" s="146"/>
      <c r="C286" s="147"/>
      <c r="D286" s="146"/>
      <c r="E286" s="147"/>
      <c r="F286" s="146"/>
      <c r="G286" s="146"/>
      <c r="H286" s="146"/>
      <c r="I286" s="146"/>
      <c r="J286" s="146"/>
      <c r="K286" s="146"/>
      <c r="L286" s="146"/>
      <c r="M286" s="110"/>
    </row>
    <row r="287" spans="1:13" ht="13.5" customHeight="1" x14ac:dyDescent="0.2">
      <c r="A287" s="107" t="s">
        <v>120</v>
      </c>
      <c r="B287" s="146"/>
      <c r="C287" s="147"/>
      <c r="D287" s="146"/>
      <c r="E287" s="147"/>
      <c r="F287" s="146"/>
      <c r="G287" s="146"/>
      <c r="H287" s="146"/>
      <c r="I287" s="146"/>
      <c r="J287" s="146"/>
      <c r="K287" s="146"/>
      <c r="L287" s="146"/>
      <c r="M287" s="110"/>
    </row>
    <row r="288" spans="1:13" ht="13.5" customHeight="1" x14ac:dyDescent="0.2">
      <c r="A288" s="107" t="s">
        <v>121</v>
      </c>
      <c r="B288" s="146"/>
      <c r="C288" s="147"/>
      <c r="D288" s="146"/>
      <c r="E288" s="147"/>
      <c r="F288" s="146"/>
      <c r="G288" s="146"/>
      <c r="H288" s="146"/>
      <c r="I288" s="146"/>
      <c r="J288" s="146"/>
      <c r="K288" s="146"/>
      <c r="L288" s="146"/>
      <c r="M288" s="110"/>
    </row>
    <row r="289" spans="1:13" ht="13.5" x14ac:dyDescent="0.2">
      <c r="A289" s="111"/>
      <c r="B289" s="112"/>
      <c r="C289" s="113"/>
      <c r="D289" s="112"/>
      <c r="E289" s="113"/>
      <c r="F289" s="112"/>
      <c r="G289" s="112"/>
      <c r="H289" s="112"/>
      <c r="I289" s="112"/>
      <c r="J289" s="112"/>
      <c r="K289" s="112"/>
      <c r="L289" s="112"/>
      <c r="M289" s="114"/>
    </row>
    <row r="290" spans="1:13" x14ac:dyDescent="0.2">
      <c r="A290" s="115"/>
      <c r="B290" s="116"/>
      <c r="C290" s="115"/>
      <c r="D290" s="116"/>
      <c r="E290" s="115"/>
      <c r="F290" s="116"/>
      <c r="G290" s="115"/>
      <c r="H290" s="115"/>
      <c r="I290" s="115"/>
      <c r="J290" s="115"/>
      <c r="K290" s="115"/>
      <c r="L290" s="115"/>
      <c r="M290" s="116"/>
    </row>
    <row r="291" spans="1:13" x14ac:dyDescent="0.2">
      <c r="A291" s="148"/>
      <c r="B291" s="119"/>
      <c r="C291" s="148"/>
      <c r="D291" s="119"/>
      <c r="E291" s="148"/>
      <c r="F291" s="119"/>
      <c r="G291" s="148"/>
      <c r="H291" s="148"/>
      <c r="I291" s="148"/>
      <c r="J291" s="148"/>
      <c r="K291" s="148"/>
      <c r="L291" s="148"/>
      <c r="M291" s="119"/>
    </row>
    <row r="292" spans="1:13" x14ac:dyDescent="0.2">
      <c r="A292" s="148"/>
      <c r="B292" s="119"/>
      <c r="C292" s="148"/>
      <c r="D292" s="119"/>
      <c r="E292" s="148"/>
      <c r="F292" s="119"/>
      <c r="G292" s="148"/>
      <c r="H292" s="148"/>
      <c r="I292" s="148"/>
      <c r="J292" s="148"/>
      <c r="K292" s="148"/>
      <c r="L292" s="148"/>
      <c r="M292" s="119"/>
    </row>
    <row r="293" spans="1:13" x14ac:dyDescent="0.2">
      <c r="A293" s="148"/>
      <c r="B293" s="119"/>
      <c r="C293" s="148"/>
      <c r="D293" s="119"/>
      <c r="E293" s="148"/>
      <c r="F293" s="119"/>
      <c r="G293" s="148"/>
      <c r="H293" s="148"/>
      <c r="I293" s="148"/>
      <c r="J293" s="148"/>
      <c r="K293" s="148"/>
      <c r="L293" s="148"/>
      <c r="M293" s="119"/>
    </row>
    <row r="294" spans="1:13" x14ac:dyDescent="0.2">
      <c r="A294" s="148"/>
      <c r="B294" s="119"/>
      <c r="C294" s="148"/>
      <c r="D294" s="119"/>
      <c r="E294" s="148"/>
      <c r="F294" s="119"/>
      <c r="G294" s="148"/>
      <c r="H294" s="148"/>
      <c r="I294" s="148"/>
      <c r="J294" s="148"/>
      <c r="K294" s="148"/>
      <c r="L294" s="148"/>
      <c r="M294" s="119"/>
    </row>
    <row r="295" spans="1:13" s="7" customFormat="1" x14ac:dyDescent="0.2">
      <c r="A295" s="148"/>
      <c r="B295" s="119"/>
      <c r="C295" s="148"/>
      <c r="D295" s="119"/>
      <c r="E295" s="148"/>
      <c r="F295" s="119"/>
      <c r="G295" s="148"/>
      <c r="H295" s="148"/>
      <c r="I295" s="148"/>
      <c r="J295" s="148"/>
      <c r="K295" s="148"/>
      <c r="L295" s="148"/>
      <c r="M295" s="119"/>
    </row>
    <row r="296" spans="1:13" s="7" customFormat="1" x14ac:dyDescent="0.2">
      <c r="A296" s="148"/>
      <c r="B296" s="119"/>
      <c r="C296" s="148"/>
      <c r="D296" s="119"/>
      <c r="E296" s="148"/>
      <c r="F296" s="119"/>
      <c r="G296" s="148"/>
      <c r="H296" s="148"/>
      <c r="I296" s="148"/>
      <c r="J296" s="148"/>
      <c r="K296" s="148"/>
      <c r="L296" s="148"/>
      <c r="M296" s="119"/>
    </row>
    <row r="297" spans="1:13" s="7" customFormat="1" x14ac:dyDescent="0.2">
      <c r="A297" s="148"/>
      <c r="B297" s="119"/>
      <c r="C297" s="148"/>
      <c r="D297" s="119"/>
      <c r="E297" s="148"/>
      <c r="F297" s="119"/>
      <c r="G297" s="148"/>
      <c r="H297" s="148"/>
      <c r="I297" s="148"/>
      <c r="J297" s="148"/>
      <c r="K297" s="148"/>
      <c r="L297" s="148"/>
      <c r="M297" s="119"/>
    </row>
    <row r="298" spans="1:13" s="7" customFormat="1" x14ac:dyDescent="0.2">
      <c r="A298" s="148"/>
      <c r="B298" s="119"/>
      <c r="C298" s="148"/>
      <c r="D298" s="119"/>
      <c r="E298" s="148"/>
      <c r="F298" s="119"/>
      <c r="G298" s="148"/>
      <c r="H298" s="148"/>
      <c r="I298" s="148"/>
      <c r="J298" s="148"/>
      <c r="K298" s="148"/>
      <c r="L298" s="148"/>
      <c r="M298" s="119"/>
    </row>
    <row r="299" spans="1:13" s="7" customFormat="1" x14ac:dyDescent="0.2">
      <c r="A299" s="148"/>
      <c r="B299" s="119"/>
      <c r="C299" s="148"/>
      <c r="D299" s="119"/>
      <c r="E299" s="148"/>
      <c r="F299" s="119"/>
      <c r="G299" s="148"/>
      <c r="H299" s="148"/>
      <c r="I299" s="148"/>
      <c r="J299" s="148"/>
      <c r="K299" s="148"/>
      <c r="L299" s="148"/>
      <c r="M299" s="119"/>
    </row>
    <row r="300" spans="1:13" s="7" customFormat="1" x14ac:dyDescent="0.2">
      <c r="A300" s="148"/>
      <c r="B300" s="119"/>
      <c r="C300" s="148"/>
      <c r="D300" s="119"/>
      <c r="E300" s="148"/>
      <c r="F300" s="119"/>
      <c r="G300" s="148"/>
      <c r="H300" s="148"/>
      <c r="I300" s="148"/>
      <c r="J300" s="148"/>
      <c r="K300" s="148"/>
      <c r="L300" s="148"/>
      <c r="M300" s="119"/>
    </row>
    <row r="301" spans="1:13" s="7" customFormat="1" x14ac:dyDescent="0.2">
      <c r="A301" s="148"/>
      <c r="B301" s="119"/>
      <c r="C301" s="148"/>
      <c r="D301" s="119"/>
      <c r="E301" s="148"/>
      <c r="F301" s="119"/>
      <c r="G301" s="148"/>
      <c r="H301" s="148"/>
      <c r="I301" s="148"/>
      <c r="J301" s="148"/>
      <c r="K301" s="148"/>
      <c r="L301" s="148"/>
      <c r="M301" s="119"/>
    </row>
    <row r="302" spans="1:13" s="7" customFormat="1" x14ac:dyDescent="0.2">
      <c r="A302" s="148"/>
      <c r="B302" s="119"/>
      <c r="C302" s="148"/>
      <c r="D302" s="119"/>
      <c r="E302" s="148"/>
      <c r="F302" s="119"/>
      <c r="G302" s="148"/>
      <c r="H302" s="148"/>
      <c r="I302" s="148"/>
      <c r="J302" s="148"/>
      <c r="K302" s="148"/>
      <c r="L302" s="148"/>
      <c r="M302" s="119"/>
    </row>
    <row r="303" spans="1:13" s="7" customFormat="1" x14ac:dyDescent="0.2">
      <c r="A303" s="148"/>
      <c r="B303" s="119"/>
      <c r="C303" s="148"/>
      <c r="D303" s="119"/>
      <c r="E303" s="148"/>
      <c r="F303" s="119"/>
      <c r="G303" s="148"/>
      <c r="H303" s="148"/>
      <c r="I303" s="148"/>
      <c r="J303" s="148"/>
      <c r="K303" s="148"/>
      <c r="L303" s="148"/>
      <c r="M303" s="119"/>
    </row>
    <row r="304" spans="1:13" s="7" customFormat="1" x14ac:dyDescent="0.2">
      <c r="A304" s="148"/>
      <c r="B304" s="119"/>
      <c r="C304" s="148"/>
      <c r="D304" s="119"/>
      <c r="E304" s="148"/>
      <c r="F304" s="119"/>
      <c r="G304" s="148"/>
      <c r="H304" s="148"/>
      <c r="I304" s="148"/>
      <c r="J304" s="148"/>
      <c r="K304" s="148"/>
      <c r="L304" s="148"/>
      <c r="M304" s="119"/>
    </row>
    <row r="305" spans="1:13" s="7" customFormat="1" x14ac:dyDescent="0.2">
      <c r="A305" s="148"/>
      <c r="B305" s="119"/>
      <c r="C305" s="148"/>
      <c r="D305" s="119"/>
      <c r="E305" s="148"/>
      <c r="F305" s="119"/>
      <c r="G305" s="148"/>
      <c r="H305" s="148"/>
      <c r="I305" s="148"/>
      <c r="J305" s="148"/>
      <c r="K305" s="148"/>
      <c r="L305" s="148"/>
      <c r="M305" s="119"/>
    </row>
    <row r="306" spans="1:13" s="7" customFormat="1" x14ac:dyDescent="0.2">
      <c r="A306" s="148"/>
      <c r="B306" s="119"/>
      <c r="C306" s="148"/>
      <c r="D306" s="119"/>
      <c r="E306" s="148"/>
      <c r="F306" s="119"/>
      <c r="G306" s="148"/>
      <c r="H306" s="148"/>
      <c r="I306" s="148"/>
      <c r="J306" s="148"/>
      <c r="K306" s="148"/>
      <c r="L306" s="148"/>
      <c r="M306" s="119"/>
    </row>
    <row r="307" spans="1:13" s="7" customFormat="1" x14ac:dyDescent="0.2">
      <c r="A307" s="148"/>
      <c r="B307" s="119"/>
      <c r="C307" s="148"/>
      <c r="D307" s="119"/>
      <c r="E307" s="148"/>
      <c r="F307" s="119"/>
      <c r="G307" s="148"/>
      <c r="H307" s="148"/>
      <c r="I307" s="148"/>
      <c r="J307" s="148"/>
      <c r="K307" s="148"/>
      <c r="L307" s="148"/>
      <c r="M307" s="119"/>
    </row>
  </sheetData>
  <sheetProtection algorithmName="SHA-512" hashValue="W7slDXp2yPFWOadEZuxvLbBt+BT5QVd/K52icz5m+AvagdAKwGUjDtWdAG//sGGiMPUon54n4KEqSdFQikovtg==" saltValue="o4LgVbcRW8Z57IdvGBk/6g==" spinCount="100000" sheet="1" objects="1" scenarios="1" selectLockedCells="1" selectUnlockedCells="1"/>
  <mergeCells count="4">
    <mergeCell ref="A1:M1"/>
    <mergeCell ref="A3:B3"/>
    <mergeCell ref="C3:D3"/>
    <mergeCell ref="E3:F3"/>
  </mergeCells>
  <phoneticPr fontId="9"/>
  <printOptions horizontalCentered="1"/>
  <pageMargins left="0.43307086614173229" right="0.23622047244094491" top="0.55118110236220474" bottom="0.55118110236220474" header="0.31496062992125984" footer="0.31496062992125984"/>
  <pageSetup paperSize="9" scale="58" fitToHeight="0" orientation="landscape"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8" manualBreakCount="8">
    <brk id="34" max="16383" man="1"/>
    <brk id="68" max="16383" man="1"/>
    <brk id="97" max="16383" man="1"/>
    <brk id="120" max="16383" man="1"/>
    <brk id="148" max="16383" man="1"/>
    <brk id="193" max="16383" man="1"/>
    <brk id="236" max="16383" man="1"/>
    <brk id="288" max="12" man="1"/>
  </rowBreaks>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8B5BB-61F3-439B-98A9-0EA09D774793}">
  <sheetPr>
    <pageSetUpPr fitToPage="1"/>
  </sheetPr>
  <dimension ref="A1:M272"/>
  <sheetViews>
    <sheetView showGridLines="0" zoomScale="85" zoomScaleNormal="85" zoomScaleSheetLayoutView="85" workbookViewId="0">
      <selection sqref="A1:M1"/>
    </sheetView>
  </sheetViews>
  <sheetFormatPr defaultColWidth="7.19921875" defaultRowHeight="10.5" x14ac:dyDescent="0.2"/>
  <cols>
    <col min="1" max="1" width="2.5" style="2" customWidth="1"/>
    <col min="2" max="2" width="16" style="1" customWidth="1"/>
    <col min="3" max="3" width="3.59765625" style="2" customWidth="1"/>
    <col min="4" max="4" width="21" style="1" customWidth="1"/>
    <col min="5" max="5" width="2.09765625" style="2" customWidth="1"/>
    <col min="6" max="6" width="25.5" style="1" customWidth="1"/>
    <col min="7" max="7" width="31.69921875" style="2" customWidth="1"/>
    <col min="8" max="8" width="26.3984375" style="2" customWidth="1"/>
    <col min="9" max="9" width="27.5" style="2" customWidth="1"/>
    <col min="10" max="10" width="60.69921875" style="2" customWidth="1"/>
    <col min="11" max="11" width="18.296875" style="2" customWidth="1"/>
    <col min="12" max="12" width="9.09765625" style="2" customWidth="1"/>
    <col min="13" max="13" width="26" style="1" customWidth="1"/>
    <col min="14" max="16384" width="7.19921875" style="1"/>
  </cols>
  <sheetData>
    <row r="1" spans="1:13" ht="18.75" customHeight="1" x14ac:dyDescent="0.2">
      <c r="A1" s="135" t="s">
        <v>1759</v>
      </c>
      <c r="B1" s="135"/>
      <c r="C1" s="135"/>
      <c r="D1" s="135"/>
      <c r="E1" s="135"/>
      <c r="F1" s="135"/>
      <c r="G1" s="135"/>
      <c r="H1" s="135"/>
      <c r="I1" s="135"/>
      <c r="J1" s="135"/>
      <c r="K1" s="135"/>
      <c r="L1" s="135"/>
      <c r="M1" s="135"/>
    </row>
    <row r="2" spans="1:13" ht="18.75" x14ac:dyDescent="0.2">
      <c r="A2" s="25" t="s">
        <v>1760</v>
      </c>
      <c r="B2" s="26"/>
      <c r="C2" s="26"/>
      <c r="D2" s="26"/>
      <c r="E2" s="26"/>
      <c r="F2" s="26"/>
      <c r="G2" s="26"/>
      <c r="H2" s="136"/>
      <c r="I2" s="136"/>
      <c r="J2" s="136"/>
      <c r="K2" s="26"/>
      <c r="L2" s="26"/>
      <c r="M2" s="28" t="s">
        <v>1761</v>
      </c>
    </row>
    <row r="3" spans="1:13" ht="36" customHeight="1" x14ac:dyDescent="0.2">
      <c r="A3" s="29" t="s">
        <v>5</v>
      </c>
      <c r="B3" s="30"/>
      <c r="C3" s="29" t="s">
        <v>6</v>
      </c>
      <c r="D3" s="30"/>
      <c r="E3" s="29" t="s">
        <v>129</v>
      </c>
      <c r="F3" s="30"/>
      <c r="G3" s="31" t="s">
        <v>221</v>
      </c>
      <c r="H3" s="32" t="s">
        <v>222</v>
      </c>
      <c r="I3" s="33" t="s">
        <v>223</v>
      </c>
      <c r="J3" s="34" t="s">
        <v>224</v>
      </c>
      <c r="K3" s="35" t="s">
        <v>1</v>
      </c>
      <c r="L3" s="36" t="s">
        <v>130</v>
      </c>
      <c r="M3" s="37" t="s">
        <v>225</v>
      </c>
    </row>
    <row r="4" spans="1:13" ht="56.1" customHeight="1" x14ac:dyDescent="0.2">
      <c r="A4" s="169">
        <v>22</v>
      </c>
      <c r="B4" s="92" t="s">
        <v>133</v>
      </c>
      <c r="C4" s="182">
        <v>1</v>
      </c>
      <c r="D4" s="92" t="s">
        <v>229</v>
      </c>
      <c r="E4" s="187" t="s">
        <v>0</v>
      </c>
      <c r="F4" s="184" t="s">
        <v>65</v>
      </c>
      <c r="G4" s="127" t="s">
        <v>230</v>
      </c>
      <c r="H4" s="95" t="s">
        <v>133</v>
      </c>
      <c r="I4" s="95" t="s">
        <v>229</v>
      </c>
      <c r="J4" s="127" t="s">
        <v>230</v>
      </c>
      <c r="K4" s="127" t="s">
        <v>176</v>
      </c>
      <c r="L4" s="95" t="s">
        <v>231</v>
      </c>
      <c r="M4" s="95" t="s">
        <v>79</v>
      </c>
    </row>
    <row r="5" spans="1:13" ht="44.1" customHeight="1" x14ac:dyDescent="0.2">
      <c r="A5" s="170"/>
      <c r="B5" s="138"/>
      <c r="C5" s="183"/>
      <c r="D5" s="138"/>
      <c r="E5" s="187" t="s">
        <v>3</v>
      </c>
      <c r="F5" s="184" t="s">
        <v>66</v>
      </c>
      <c r="G5" s="127" t="s">
        <v>232</v>
      </c>
      <c r="H5" s="96"/>
      <c r="I5" s="96"/>
      <c r="J5" s="127" t="s">
        <v>1762</v>
      </c>
      <c r="K5" s="127" t="s">
        <v>8</v>
      </c>
      <c r="L5" s="96"/>
      <c r="M5" s="96"/>
    </row>
    <row r="6" spans="1:13" ht="44.1" customHeight="1" x14ac:dyDescent="0.2">
      <c r="A6" s="170"/>
      <c r="B6" s="138"/>
      <c r="C6" s="183"/>
      <c r="D6" s="138"/>
      <c r="E6" s="187" t="s">
        <v>2</v>
      </c>
      <c r="F6" s="184" t="s">
        <v>67</v>
      </c>
      <c r="G6" s="127" t="s">
        <v>234</v>
      </c>
      <c r="H6" s="96"/>
      <c r="I6" s="96"/>
      <c r="J6" s="127" t="s">
        <v>1450</v>
      </c>
      <c r="K6" s="127" t="s">
        <v>11</v>
      </c>
      <c r="L6" s="96"/>
      <c r="M6" s="96"/>
    </row>
    <row r="7" spans="1:13" ht="44.1" customHeight="1" x14ac:dyDescent="0.2">
      <c r="A7" s="131"/>
      <c r="B7" s="172"/>
      <c r="C7" s="133"/>
      <c r="D7" s="172"/>
      <c r="E7" s="76" t="s">
        <v>4</v>
      </c>
      <c r="F7" s="47" t="s">
        <v>68</v>
      </c>
      <c r="G7" s="58" t="s">
        <v>1763</v>
      </c>
      <c r="H7" s="97"/>
      <c r="I7" s="97"/>
      <c r="J7" s="58" t="s">
        <v>236</v>
      </c>
      <c r="K7" s="58" t="s">
        <v>174</v>
      </c>
      <c r="L7" s="134"/>
      <c r="M7" s="97"/>
    </row>
    <row r="8" spans="1:13" ht="44.1" customHeight="1" x14ac:dyDescent="0.2">
      <c r="A8" s="86">
        <v>50</v>
      </c>
      <c r="B8" s="125" t="s">
        <v>238</v>
      </c>
      <c r="C8" s="129">
        <v>1</v>
      </c>
      <c r="D8" s="125" t="s">
        <v>239</v>
      </c>
      <c r="E8" s="88" t="s">
        <v>0</v>
      </c>
      <c r="F8" s="184" t="s">
        <v>240</v>
      </c>
      <c r="G8" s="91" t="s">
        <v>1764</v>
      </c>
      <c r="H8" s="90" t="s">
        <v>238</v>
      </c>
      <c r="I8" s="90" t="s">
        <v>239</v>
      </c>
      <c r="J8" s="91" t="s">
        <v>1452</v>
      </c>
      <c r="K8" s="95" t="s">
        <v>15</v>
      </c>
      <c r="L8" s="90" t="s">
        <v>61</v>
      </c>
      <c r="M8" s="95" t="s">
        <v>79</v>
      </c>
    </row>
    <row r="9" spans="1:13" ht="32.1" customHeight="1" x14ac:dyDescent="0.2">
      <c r="A9" s="93"/>
      <c r="B9" s="128"/>
      <c r="C9" s="94"/>
      <c r="D9" s="128"/>
      <c r="E9" s="88" t="s">
        <v>35</v>
      </c>
      <c r="F9" s="89" t="s">
        <v>248</v>
      </c>
      <c r="G9" s="91" t="s">
        <v>1765</v>
      </c>
      <c r="H9" s="137"/>
      <c r="I9" s="137"/>
      <c r="J9" s="91" t="s">
        <v>1766</v>
      </c>
      <c r="K9" s="96"/>
      <c r="L9" s="137"/>
      <c r="M9" s="96"/>
    </row>
    <row r="10" spans="1:13" ht="32.1" customHeight="1" x14ac:dyDescent="0.2">
      <c r="A10" s="93"/>
      <c r="B10" s="128"/>
      <c r="C10" s="133"/>
      <c r="D10" s="132"/>
      <c r="E10" s="88" t="s">
        <v>39</v>
      </c>
      <c r="F10" s="89" t="s">
        <v>915</v>
      </c>
      <c r="G10" s="91" t="s">
        <v>916</v>
      </c>
      <c r="H10" s="137"/>
      <c r="I10" s="134"/>
      <c r="J10" s="91" t="s">
        <v>1454</v>
      </c>
      <c r="K10" s="97"/>
      <c r="L10" s="134"/>
      <c r="M10" s="97"/>
    </row>
    <row r="11" spans="1:13" ht="44.1" customHeight="1" x14ac:dyDescent="0.2">
      <c r="A11" s="93"/>
      <c r="B11" s="128"/>
      <c r="C11" s="129">
        <v>3</v>
      </c>
      <c r="D11" s="125" t="s">
        <v>259</v>
      </c>
      <c r="E11" s="139" t="s">
        <v>0</v>
      </c>
      <c r="F11" s="125" t="s">
        <v>260</v>
      </c>
      <c r="G11" s="91" t="s">
        <v>261</v>
      </c>
      <c r="H11" s="137"/>
      <c r="I11" s="90" t="s">
        <v>259</v>
      </c>
      <c r="J11" s="91" t="s">
        <v>1767</v>
      </c>
      <c r="K11" s="141" t="s">
        <v>9</v>
      </c>
      <c r="L11" s="74" t="s">
        <v>128</v>
      </c>
      <c r="M11" s="95" t="s">
        <v>79</v>
      </c>
    </row>
    <row r="12" spans="1:13" ht="44.1" customHeight="1" x14ac:dyDescent="0.2">
      <c r="A12" s="93"/>
      <c r="B12" s="128"/>
      <c r="C12" s="94"/>
      <c r="D12" s="128"/>
      <c r="E12" s="126"/>
      <c r="F12" s="132"/>
      <c r="G12" s="91" t="s">
        <v>1768</v>
      </c>
      <c r="H12" s="137"/>
      <c r="I12" s="137"/>
      <c r="J12" s="91" t="s">
        <v>1769</v>
      </c>
      <c r="K12" s="142"/>
      <c r="L12" s="134"/>
      <c r="M12" s="96"/>
    </row>
    <row r="13" spans="1:13" ht="44.1" customHeight="1" x14ac:dyDescent="0.2">
      <c r="A13" s="93"/>
      <c r="B13" s="128"/>
      <c r="C13" s="94"/>
      <c r="D13" s="128"/>
      <c r="E13" s="139" t="s">
        <v>3</v>
      </c>
      <c r="F13" s="125" t="s">
        <v>262</v>
      </c>
      <c r="G13" s="91" t="s">
        <v>175</v>
      </c>
      <c r="H13" s="137"/>
      <c r="I13" s="137"/>
      <c r="J13" s="91" t="s">
        <v>1770</v>
      </c>
      <c r="K13" s="208" t="s">
        <v>8</v>
      </c>
      <c r="L13" s="90" t="s">
        <v>61</v>
      </c>
      <c r="M13" s="96"/>
    </row>
    <row r="14" spans="1:13" ht="32.1" customHeight="1" x14ac:dyDescent="0.2">
      <c r="A14" s="93"/>
      <c r="B14" s="128"/>
      <c r="C14" s="94"/>
      <c r="D14" s="128"/>
      <c r="E14" s="140"/>
      <c r="F14" s="128"/>
      <c r="G14" s="91" t="s">
        <v>267</v>
      </c>
      <c r="H14" s="137"/>
      <c r="I14" s="137"/>
      <c r="J14" s="91" t="s">
        <v>743</v>
      </c>
      <c r="K14" s="141" t="s">
        <v>15</v>
      </c>
      <c r="L14" s="130"/>
      <c r="M14" s="96"/>
    </row>
    <row r="15" spans="1:13" ht="44.1" customHeight="1" x14ac:dyDescent="0.2">
      <c r="A15" s="93"/>
      <c r="B15" s="128"/>
      <c r="C15" s="94"/>
      <c r="D15" s="128"/>
      <c r="E15" s="140"/>
      <c r="F15" s="128"/>
      <c r="G15" s="91" t="s">
        <v>1771</v>
      </c>
      <c r="H15" s="137"/>
      <c r="I15" s="137"/>
      <c r="J15" s="91" t="s">
        <v>1772</v>
      </c>
      <c r="K15" s="142"/>
      <c r="L15" s="130"/>
      <c r="M15" s="96"/>
    </row>
    <row r="16" spans="1:13" ht="44.1" customHeight="1" x14ac:dyDescent="0.2">
      <c r="A16" s="93"/>
      <c r="B16" s="128"/>
      <c r="C16" s="94"/>
      <c r="D16" s="128"/>
      <c r="E16" s="140"/>
      <c r="F16" s="128"/>
      <c r="G16" s="91" t="s">
        <v>1773</v>
      </c>
      <c r="H16" s="137"/>
      <c r="I16" s="137"/>
      <c r="J16" s="91" t="s">
        <v>1774</v>
      </c>
      <c r="K16" s="149" t="s">
        <v>10</v>
      </c>
      <c r="L16" s="130"/>
      <c r="M16" s="96"/>
    </row>
    <row r="17" spans="1:13" ht="68.099999999999994" customHeight="1" x14ac:dyDescent="0.2">
      <c r="A17" s="93"/>
      <c r="B17" s="128"/>
      <c r="C17" s="94"/>
      <c r="D17" s="128"/>
      <c r="E17" s="126"/>
      <c r="F17" s="132"/>
      <c r="G17" s="91" t="s">
        <v>142</v>
      </c>
      <c r="H17" s="137"/>
      <c r="I17" s="137"/>
      <c r="J17" s="91" t="s">
        <v>142</v>
      </c>
      <c r="K17" s="149" t="s">
        <v>1775</v>
      </c>
      <c r="L17" s="130"/>
      <c r="M17" s="96"/>
    </row>
    <row r="18" spans="1:13" ht="32.1" customHeight="1" x14ac:dyDescent="0.2">
      <c r="A18" s="93"/>
      <c r="B18" s="128"/>
      <c r="C18" s="94"/>
      <c r="D18" s="128"/>
      <c r="E18" s="88" t="s">
        <v>2</v>
      </c>
      <c r="F18" s="89" t="s">
        <v>269</v>
      </c>
      <c r="G18" s="91" t="s">
        <v>274</v>
      </c>
      <c r="H18" s="137"/>
      <c r="I18" s="137"/>
      <c r="J18" s="91" t="s">
        <v>274</v>
      </c>
      <c r="K18" s="149" t="s">
        <v>176</v>
      </c>
      <c r="L18" s="137"/>
      <c r="M18" s="96"/>
    </row>
    <row r="19" spans="1:13" ht="68.099999999999994" customHeight="1" x14ac:dyDescent="0.2">
      <c r="A19" s="93"/>
      <c r="B19" s="128"/>
      <c r="C19" s="94"/>
      <c r="D19" s="128"/>
      <c r="E19" s="139" t="s">
        <v>35</v>
      </c>
      <c r="F19" s="125" t="s">
        <v>283</v>
      </c>
      <c r="G19" s="91" t="s">
        <v>1776</v>
      </c>
      <c r="H19" s="137"/>
      <c r="I19" s="137"/>
      <c r="J19" s="91" t="s">
        <v>1777</v>
      </c>
      <c r="K19" s="149" t="s">
        <v>15</v>
      </c>
      <c r="L19" s="130"/>
      <c r="M19" s="96"/>
    </row>
    <row r="20" spans="1:13" ht="56.1" customHeight="1" x14ac:dyDescent="0.2">
      <c r="A20" s="93"/>
      <c r="B20" s="128"/>
      <c r="C20" s="94"/>
      <c r="D20" s="128"/>
      <c r="E20" s="126"/>
      <c r="F20" s="132"/>
      <c r="G20" s="91" t="s">
        <v>294</v>
      </c>
      <c r="H20" s="137"/>
      <c r="I20" s="137"/>
      <c r="J20" s="91" t="s">
        <v>1778</v>
      </c>
      <c r="K20" s="149" t="s">
        <v>9</v>
      </c>
      <c r="L20" s="130"/>
      <c r="M20" s="96"/>
    </row>
    <row r="21" spans="1:13" ht="44.1" customHeight="1" x14ac:dyDescent="0.2">
      <c r="A21" s="93"/>
      <c r="B21" s="128"/>
      <c r="C21" s="133"/>
      <c r="D21" s="132"/>
      <c r="E21" s="88" t="s">
        <v>37</v>
      </c>
      <c r="F21" s="89" t="s">
        <v>296</v>
      </c>
      <c r="G21" s="91" t="s">
        <v>299</v>
      </c>
      <c r="H21" s="137"/>
      <c r="I21" s="134"/>
      <c r="J21" s="91" t="s">
        <v>299</v>
      </c>
      <c r="K21" s="149" t="s">
        <v>174</v>
      </c>
      <c r="L21" s="142"/>
      <c r="M21" s="97"/>
    </row>
    <row r="22" spans="1:13" ht="44.1" customHeight="1" x14ac:dyDescent="0.2">
      <c r="A22" s="93"/>
      <c r="B22" s="128"/>
      <c r="C22" s="87">
        <v>6</v>
      </c>
      <c r="D22" s="89" t="s">
        <v>319</v>
      </c>
      <c r="E22" s="88" t="s">
        <v>2</v>
      </c>
      <c r="F22" s="89" t="s">
        <v>40</v>
      </c>
      <c r="G22" s="91" t="s">
        <v>331</v>
      </c>
      <c r="H22" s="137"/>
      <c r="I22" s="91" t="s">
        <v>319</v>
      </c>
      <c r="J22" s="91" t="s">
        <v>1779</v>
      </c>
      <c r="K22" s="149" t="s">
        <v>8</v>
      </c>
      <c r="L22" s="149" t="s">
        <v>61</v>
      </c>
      <c r="M22" s="127" t="s">
        <v>79</v>
      </c>
    </row>
    <row r="23" spans="1:13" ht="68.099999999999994" customHeight="1" x14ac:dyDescent="0.2">
      <c r="A23" s="93"/>
      <c r="B23" s="128"/>
      <c r="C23" s="129">
        <v>7</v>
      </c>
      <c r="D23" s="92" t="s">
        <v>333</v>
      </c>
      <c r="E23" s="88" t="s">
        <v>0</v>
      </c>
      <c r="F23" s="89" t="s">
        <v>334</v>
      </c>
      <c r="G23" s="91" t="s">
        <v>336</v>
      </c>
      <c r="H23" s="137"/>
      <c r="I23" s="95" t="s">
        <v>333</v>
      </c>
      <c r="J23" s="91" t="s">
        <v>1780</v>
      </c>
      <c r="K23" s="91" t="s">
        <v>177</v>
      </c>
      <c r="L23" s="90" t="s">
        <v>61</v>
      </c>
      <c r="M23" s="95" t="s">
        <v>79</v>
      </c>
    </row>
    <row r="24" spans="1:13" ht="56.1" customHeight="1" x14ac:dyDescent="0.2">
      <c r="A24" s="93"/>
      <c r="B24" s="128"/>
      <c r="C24" s="94"/>
      <c r="D24" s="138"/>
      <c r="E24" s="139" t="s">
        <v>4</v>
      </c>
      <c r="F24" s="125" t="s">
        <v>340</v>
      </c>
      <c r="G24" s="91" t="s">
        <v>1781</v>
      </c>
      <c r="H24" s="137"/>
      <c r="I24" s="96"/>
      <c r="J24" s="91" t="s">
        <v>1781</v>
      </c>
      <c r="K24" s="91" t="s">
        <v>178</v>
      </c>
      <c r="L24" s="137"/>
      <c r="M24" s="96"/>
    </row>
    <row r="25" spans="1:13" ht="44.1" customHeight="1" x14ac:dyDescent="0.2">
      <c r="A25" s="93"/>
      <c r="B25" s="128"/>
      <c r="C25" s="94"/>
      <c r="D25" s="138"/>
      <c r="E25" s="140"/>
      <c r="F25" s="128"/>
      <c r="G25" s="91" t="s">
        <v>179</v>
      </c>
      <c r="H25" s="137"/>
      <c r="I25" s="96"/>
      <c r="J25" s="91" t="s">
        <v>1782</v>
      </c>
      <c r="K25" s="91" t="s">
        <v>9</v>
      </c>
      <c r="L25" s="137"/>
      <c r="M25" s="96"/>
    </row>
    <row r="26" spans="1:13" ht="32.1" customHeight="1" x14ac:dyDescent="0.2">
      <c r="A26" s="93"/>
      <c r="B26" s="128"/>
      <c r="C26" s="94"/>
      <c r="D26" s="138"/>
      <c r="E26" s="140"/>
      <c r="F26" s="128"/>
      <c r="G26" s="91" t="s">
        <v>343</v>
      </c>
      <c r="H26" s="137"/>
      <c r="I26" s="96"/>
      <c r="J26" s="91" t="s">
        <v>343</v>
      </c>
      <c r="K26" s="149" t="s">
        <v>176</v>
      </c>
      <c r="L26" s="137"/>
      <c r="M26" s="96"/>
    </row>
    <row r="27" spans="1:13" ht="44.1" customHeight="1" x14ac:dyDescent="0.2">
      <c r="A27" s="93"/>
      <c r="B27" s="128"/>
      <c r="C27" s="94"/>
      <c r="D27" s="138"/>
      <c r="E27" s="126"/>
      <c r="F27" s="132"/>
      <c r="G27" s="91" t="s">
        <v>342</v>
      </c>
      <c r="H27" s="137"/>
      <c r="I27" s="96"/>
      <c r="J27" s="91" t="s">
        <v>1783</v>
      </c>
      <c r="K27" s="91" t="s">
        <v>59</v>
      </c>
      <c r="L27" s="137"/>
      <c r="M27" s="96"/>
    </row>
    <row r="28" spans="1:13" ht="44.1" customHeight="1" x14ac:dyDescent="0.2">
      <c r="A28" s="93"/>
      <c r="B28" s="128"/>
      <c r="C28" s="133"/>
      <c r="D28" s="172"/>
      <c r="E28" s="88" t="s">
        <v>7</v>
      </c>
      <c r="F28" s="89" t="s">
        <v>344</v>
      </c>
      <c r="G28" s="91" t="s">
        <v>345</v>
      </c>
      <c r="H28" s="137"/>
      <c r="I28" s="97"/>
      <c r="J28" s="91" t="s">
        <v>1784</v>
      </c>
      <c r="K28" s="91" t="s">
        <v>15</v>
      </c>
      <c r="L28" s="134"/>
      <c r="M28" s="97"/>
    </row>
    <row r="29" spans="1:13" ht="56.1" customHeight="1" x14ac:dyDescent="0.2">
      <c r="A29" s="93"/>
      <c r="B29" s="128"/>
      <c r="C29" s="129">
        <v>9</v>
      </c>
      <c r="D29" s="92" t="s">
        <v>347</v>
      </c>
      <c r="E29" s="88" t="s">
        <v>3</v>
      </c>
      <c r="F29" s="89" t="s">
        <v>180</v>
      </c>
      <c r="G29" s="91" t="s">
        <v>1785</v>
      </c>
      <c r="H29" s="137"/>
      <c r="I29" s="95" t="s">
        <v>347</v>
      </c>
      <c r="J29" s="91" t="s">
        <v>1786</v>
      </c>
      <c r="K29" s="149" t="s">
        <v>178</v>
      </c>
      <c r="L29" s="90" t="s">
        <v>61</v>
      </c>
      <c r="M29" s="95" t="s">
        <v>79</v>
      </c>
    </row>
    <row r="30" spans="1:13" ht="44.1" customHeight="1" x14ac:dyDescent="0.2">
      <c r="A30" s="131"/>
      <c r="B30" s="132"/>
      <c r="C30" s="133"/>
      <c r="D30" s="172"/>
      <c r="E30" s="88" t="s">
        <v>2</v>
      </c>
      <c r="F30" s="89" t="s">
        <v>181</v>
      </c>
      <c r="G30" s="91" t="s">
        <v>1787</v>
      </c>
      <c r="H30" s="134"/>
      <c r="I30" s="97"/>
      <c r="J30" s="91" t="s">
        <v>1788</v>
      </c>
      <c r="K30" s="149" t="s">
        <v>15</v>
      </c>
      <c r="L30" s="134"/>
      <c r="M30" s="97"/>
    </row>
    <row r="31" spans="1:13" ht="32.1" customHeight="1" x14ac:dyDescent="0.2">
      <c r="A31" s="86">
        <v>52</v>
      </c>
      <c r="B31" s="92" t="s">
        <v>371</v>
      </c>
      <c r="C31" s="129">
        <v>1</v>
      </c>
      <c r="D31" s="92" t="s">
        <v>371</v>
      </c>
      <c r="E31" s="88" t="s">
        <v>0</v>
      </c>
      <c r="F31" s="184" t="s">
        <v>1789</v>
      </c>
      <c r="G31" s="91" t="s">
        <v>1790</v>
      </c>
      <c r="H31" s="95" t="s">
        <v>371</v>
      </c>
      <c r="I31" s="95" t="s">
        <v>371</v>
      </c>
      <c r="J31" s="91" t="s">
        <v>1791</v>
      </c>
      <c r="K31" s="91" t="s">
        <v>15</v>
      </c>
      <c r="L31" s="90" t="s">
        <v>61</v>
      </c>
      <c r="M31" s="95" t="s">
        <v>79</v>
      </c>
    </row>
    <row r="32" spans="1:13" ht="44.1" customHeight="1" x14ac:dyDescent="0.2">
      <c r="A32" s="93"/>
      <c r="B32" s="138"/>
      <c r="C32" s="133"/>
      <c r="D32" s="172"/>
      <c r="E32" s="88" t="s">
        <v>4</v>
      </c>
      <c r="F32" s="184" t="s">
        <v>1792</v>
      </c>
      <c r="G32" s="91" t="s">
        <v>1793</v>
      </c>
      <c r="H32" s="96"/>
      <c r="I32" s="97"/>
      <c r="J32" s="127" t="s">
        <v>1794</v>
      </c>
      <c r="K32" s="91" t="s">
        <v>8</v>
      </c>
      <c r="L32" s="134"/>
      <c r="M32" s="97"/>
    </row>
    <row r="33" spans="1:13" ht="44.1" customHeight="1" x14ac:dyDescent="0.2">
      <c r="A33" s="93"/>
      <c r="B33" s="138"/>
      <c r="C33" s="87">
        <v>2</v>
      </c>
      <c r="D33" s="184" t="s">
        <v>372</v>
      </c>
      <c r="E33" s="88" t="s">
        <v>0</v>
      </c>
      <c r="F33" s="184" t="s">
        <v>373</v>
      </c>
      <c r="G33" s="91" t="s">
        <v>1240</v>
      </c>
      <c r="H33" s="96"/>
      <c r="I33" s="127" t="s">
        <v>1795</v>
      </c>
      <c r="J33" s="127" t="s">
        <v>1240</v>
      </c>
      <c r="K33" s="91" t="s">
        <v>134</v>
      </c>
      <c r="L33" s="91" t="s">
        <v>61</v>
      </c>
      <c r="M33" s="127" t="s">
        <v>79</v>
      </c>
    </row>
    <row r="34" spans="1:13" ht="44.1" customHeight="1" x14ac:dyDescent="0.2">
      <c r="A34" s="93"/>
      <c r="B34" s="138"/>
      <c r="C34" s="129">
        <v>3</v>
      </c>
      <c r="D34" s="92" t="s">
        <v>376</v>
      </c>
      <c r="E34" s="88" t="s">
        <v>0</v>
      </c>
      <c r="F34" s="184" t="s">
        <v>377</v>
      </c>
      <c r="G34" s="91" t="s">
        <v>1796</v>
      </c>
      <c r="H34" s="96"/>
      <c r="I34" s="95" t="s">
        <v>376</v>
      </c>
      <c r="J34" s="91" t="s">
        <v>1797</v>
      </c>
      <c r="K34" s="95" t="s">
        <v>8</v>
      </c>
      <c r="L34" s="90" t="s">
        <v>61</v>
      </c>
      <c r="M34" s="95" t="s">
        <v>79</v>
      </c>
    </row>
    <row r="35" spans="1:13" ht="32.1" customHeight="1" x14ac:dyDescent="0.2">
      <c r="A35" s="93"/>
      <c r="B35" s="138"/>
      <c r="C35" s="94"/>
      <c r="D35" s="138"/>
      <c r="E35" s="139" t="s">
        <v>2</v>
      </c>
      <c r="F35" s="92" t="s">
        <v>1798</v>
      </c>
      <c r="G35" s="91" t="s">
        <v>1799</v>
      </c>
      <c r="H35" s="96"/>
      <c r="I35" s="96"/>
      <c r="J35" s="91" t="s">
        <v>1800</v>
      </c>
      <c r="K35" s="96"/>
      <c r="L35" s="137"/>
      <c r="M35" s="96"/>
    </row>
    <row r="36" spans="1:13" ht="32.1" customHeight="1" x14ac:dyDescent="0.2">
      <c r="A36" s="93"/>
      <c r="B36" s="138"/>
      <c r="C36" s="94"/>
      <c r="D36" s="138"/>
      <c r="E36" s="140"/>
      <c r="F36" s="138"/>
      <c r="G36" s="91" t="s">
        <v>1490</v>
      </c>
      <c r="H36" s="96"/>
      <c r="I36" s="96"/>
      <c r="J36" s="91" t="s">
        <v>1491</v>
      </c>
      <c r="K36" s="97"/>
      <c r="L36" s="137"/>
      <c r="M36" s="96"/>
    </row>
    <row r="37" spans="1:13" ht="44.1" customHeight="1" x14ac:dyDescent="0.2">
      <c r="A37" s="93"/>
      <c r="B37" s="138"/>
      <c r="C37" s="94"/>
      <c r="D37" s="138"/>
      <c r="E37" s="140"/>
      <c r="F37" s="138"/>
      <c r="G37" s="91" t="s">
        <v>1801</v>
      </c>
      <c r="H37" s="96"/>
      <c r="I37" s="96"/>
      <c r="J37" s="91" t="s">
        <v>1801</v>
      </c>
      <c r="K37" s="127" t="s">
        <v>182</v>
      </c>
      <c r="L37" s="137"/>
      <c r="M37" s="96"/>
    </row>
    <row r="38" spans="1:13" ht="56.1" customHeight="1" x14ac:dyDescent="0.2">
      <c r="A38" s="93"/>
      <c r="B38" s="138"/>
      <c r="C38" s="94"/>
      <c r="D38" s="138"/>
      <c r="E38" s="140"/>
      <c r="F38" s="138"/>
      <c r="G38" s="91" t="s">
        <v>183</v>
      </c>
      <c r="H38" s="96"/>
      <c r="I38" s="96"/>
      <c r="J38" s="91" t="s">
        <v>1802</v>
      </c>
      <c r="K38" s="95" t="s">
        <v>1494</v>
      </c>
      <c r="L38" s="137"/>
      <c r="M38" s="96"/>
    </row>
    <row r="39" spans="1:13" ht="44.1" customHeight="1" x14ac:dyDescent="0.2">
      <c r="A39" s="93"/>
      <c r="B39" s="138"/>
      <c r="C39" s="94"/>
      <c r="D39" s="138"/>
      <c r="E39" s="140"/>
      <c r="F39" s="138"/>
      <c r="G39" s="91" t="s">
        <v>184</v>
      </c>
      <c r="H39" s="96"/>
      <c r="I39" s="96"/>
      <c r="J39" s="91" t="s">
        <v>1803</v>
      </c>
      <c r="K39" s="96"/>
      <c r="L39" s="137"/>
      <c r="M39" s="96"/>
    </row>
    <row r="40" spans="1:13" ht="44.1" customHeight="1" x14ac:dyDescent="0.2">
      <c r="A40" s="131"/>
      <c r="B40" s="172"/>
      <c r="C40" s="126"/>
      <c r="D40" s="172"/>
      <c r="E40" s="126"/>
      <c r="F40" s="172"/>
      <c r="G40" s="91" t="s">
        <v>1495</v>
      </c>
      <c r="H40" s="97"/>
      <c r="I40" s="97"/>
      <c r="J40" s="91" t="s">
        <v>1496</v>
      </c>
      <c r="K40" s="142"/>
      <c r="L40" s="134"/>
      <c r="M40" s="97"/>
    </row>
    <row r="41" spans="1:13" ht="44.1" customHeight="1" x14ac:dyDescent="0.2">
      <c r="A41" s="86">
        <v>53</v>
      </c>
      <c r="B41" s="125" t="s">
        <v>392</v>
      </c>
      <c r="C41" s="129">
        <v>1</v>
      </c>
      <c r="D41" s="125" t="s">
        <v>392</v>
      </c>
      <c r="E41" s="139" t="s">
        <v>0</v>
      </c>
      <c r="F41" s="125" t="s">
        <v>393</v>
      </c>
      <c r="G41" s="91" t="s">
        <v>1804</v>
      </c>
      <c r="H41" s="90" t="s">
        <v>392</v>
      </c>
      <c r="I41" s="90" t="s">
        <v>392</v>
      </c>
      <c r="J41" s="91" t="s">
        <v>1805</v>
      </c>
      <c r="K41" s="149" t="s">
        <v>9</v>
      </c>
      <c r="L41" s="90" t="s">
        <v>61</v>
      </c>
      <c r="M41" s="95" t="s">
        <v>79</v>
      </c>
    </row>
    <row r="42" spans="1:13" ht="44.1" customHeight="1" x14ac:dyDescent="0.2">
      <c r="A42" s="93"/>
      <c r="B42" s="128"/>
      <c r="C42" s="133"/>
      <c r="D42" s="132"/>
      <c r="E42" s="126"/>
      <c r="F42" s="132"/>
      <c r="G42" s="91" t="s">
        <v>1806</v>
      </c>
      <c r="H42" s="137"/>
      <c r="I42" s="134"/>
      <c r="J42" s="91" t="s">
        <v>1807</v>
      </c>
      <c r="K42" s="149" t="s">
        <v>15</v>
      </c>
      <c r="L42" s="134"/>
      <c r="M42" s="97"/>
    </row>
    <row r="43" spans="1:13" ht="56.1" customHeight="1" x14ac:dyDescent="0.2">
      <c r="A43" s="93"/>
      <c r="B43" s="128"/>
      <c r="C43" s="129">
        <v>3</v>
      </c>
      <c r="D43" s="125" t="s">
        <v>409</v>
      </c>
      <c r="E43" s="139" t="s">
        <v>0</v>
      </c>
      <c r="F43" s="125" t="s">
        <v>410</v>
      </c>
      <c r="G43" s="91" t="s">
        <v>1808</v>
      </c>
      <c r="H43" s="137"/>
      <c r="I43" s="90" t="s">
        <v>409</v>
      </c>
      <c r="J43" s="127" t="s">
        <v>1809</v>
      </c>
      <c r="K43" s="149" t="s">
        <v>15</v>
      </c>
      <c r="L43" s="90" t="s">
        <v>61</v>
      </c>
      <c r="M43" s="95" t="s">
        <v>79</v>
      </c>
    </row>
    <row r="44" spans="1:13" ht="44.1" customHeight="1" x14ac:dyDescent="0.2">
      <c r="A44" s="93"/>
      <c r="B44" s="128"/>
      <c r="C44" s="94"/>
      <c r="D44" s="128"/>
      <c r="E44" s="140"/>
      <c r="F44" s="128"/>
      <c r="G44" s="91" t="s">
        <v>73</v>
      </c>
      <c r="H44" s="137"/>
      <c r="I44" s="137"/>
      <c r="J44" s="91" t="s">
        <v>1810</v>
      </c>
      <c r="K44" s="149" t="s">
        <v>9</v>
      </c>
      <c r="L44" s="130"/>
      <c r="M44" s="96"/>
    </row>
    <row r="45" spans="1:13" ht="44.1" customHeight="1" x14ac:dyDescent="0.2">
      <c r="A45" s="93"/>
      <c r="B45" s="128"/>
      <c r="C45" s="94"/>
      <c r="D45" s="128"/>
      <c r="E45" s="126"/>
      <c r="F45" s="132"/>
      <c r="G45" s="91" t="s">
        <v>185</v>
      </c>
      <c r="H45" s="137"/>
      <c r="I45" s="137"/>
      <c r="J45" s="149" t="s">
        <v>1811</v>
      </c>
      <c r="K45" s="149" t="s">
        <v>418</v>
      </c>
      <c r="L45" s="130"/>
      <c r="M45" s="96"/>
    </row>
    <row r="46" spans="1:13" ht="44.1" customHeight="1" x14ac:dyDescent="0.2">
      <c r="A46" s="93"/>
      <c r="B46" s="128"/>
      <c r="C46" s="94"/>
      <c r="D46" s="128"/>
      <c r="E46" s="139" t="s">
        <v>35</v>
      </c>
      <c r="F46" s="102" t="s">
        <v>443</v>
      </c>
      <c r="G46" s="91" t="s">
        <v>444</v>
      </c>
      <c r="H46" s="137"/>
      <c r="I46" s="137"/>
      <c r="J46" s="91" t="s">
        <v>1812</v>
      </c>
      <c r="K46" s="149" t="s">
        <v>15</v>
      </c>
      <c r="L46" s="130"/>
      <c r="M46" s="96"/>
    </row>
    <row r="47" spans="1:13" ht="56.1" customHeight="1" x14ac:dyDescent="0.2">
      <c r="A47" s="93"/>
      <c r="B47" s="128"/>
      <c r="C47" s="94"/>
      <c r="D47" s="128"/>
      <c r="E47" s="140"/>
      <c r="F47" s="185"/>
      <c r="G47" s="91" t="s">
        <v>1813</v>
      </c>
      <c r="H47" s="137"/>
      <c r="I47" s="137"/>
      <c r="J47" s="91" t="s">
        <v>1814</v>
      </c>
      <c r="K47" s="141" t="s">
        <v>453</v>
      </c>
      <c r="L47" s="130"/>
      <c r="M47" s="96"/>
    </row>
    <row r="48" spans="1:13" ht="32.1" customHeight="1" x14ac:dyDescent="0.2">
      <c r="A48" s="93"/>
      <c r="B48" s="128"/>
      <c r="C48" s="94"/>
      <c r="D48" s="128"/>
      <c r="E48" s="126"/>
      <c r="F48" s="186"/>
      <c r="G48" s="91" t="s">
        <v>752</v>
      </c>
      <c r="H48" s="137"/>
      <c r="I48" s="137"/>
      <c r="J48" s="91" t="s">
        <v>752</v>
      </c>
      <c r="K48" s="202"/>
      <c r="L48" s="130"/>
      <c r="M48" s="96"/>
    </row>
    <row r="49" spans="1:13" ht="44.1" customHeight="1" x14ac:dyDescent="0.2">
      <c r="A49" s="93"/>
      <c r="B49" s="128"/>
      <c r="C49" s="94"/>
      <c r="D49" s="128"/>
      <c r="E49" s="88" t="s">
        <v>37</v>
      </c>
      <c r="F49" s="89" t="s">
        <v>454</v>
      </c>
      <c r="G49" s="91" t="s">
        <v>74</v>
      </c>
      <c r="H49" s="137"/>
      <c r="I49" s="137"/>
      <c r="J49" s="91" t="s">
        <v>1815</v>
      </c>
      <c r="K49" s="149" t="s">
        <v>10</v>
      </c>
      <c r="L49" s="130"/>
      <c r="M49" s="96"/>
    </row>
    <row r="50" spans="1:13" ht="44.1" customHeight="1" x14ac:dyDescent="0.2">
      <c r="A50" s="93"/>
      <c r="B50" s="128"/>
      <c r="C50" s="94"/>
      <c r="D50" s="128"/>
      <c r="E50" s="139" t="s">
        <v>38</v>
      </c>
      <c r="F50" s="102" t="s">
        <v>457</v>
      </c>
      <c r="G50" s="91" t="s">
        <v>1816</v>
      </c>
      <c r="H50" s="137"/>
      <c r="I50" s="137"/>
      <c r="J50" s="91" t="s">
        <v>1816</v>
      </c>
      <c r="K50" s="149" t="s">
        <v>186</v>
      </c>
      <c r="L50" s="130"/>
      <c r="M50" s="137"/>
    </row>
    <row r="51" spans="1:13" ht="44.1" customHeight="1" x14ac:dyDescent="0.2">
      <c r="A51" s="93"/>
      <c r="B51" s="128"/>
      <c r="C51" s="94"/>
      <c r="D51" s="128"/>
      <c r="E51" s="126"/>
      <c r="F51" s="132"/>
      <c r="G51" s="91" t="s">
        <v>1817</v>
      </c>
      <c r="H51" s="137"/>
      <c r="I51" s="137"/>
      <c r="J51" s="91" t="s">
        <v>1818</v>
      </c>
      <c r="K51" s="149" t="s">
        <v>15</v>
      </c>
      <c r="L51" s="130"/>
      <c r="M51" s="137"/>
    </row>
    <row r="52" spans="1:13" ht="44.1" customHeight="1" x14ac:dyDescent="0.2">
      <c r="A52" s="93"/>
      <c r="B52" s="128"/>
      <c r="C52" s="94"/>
      <c r="D52" s="128"/>
      <c r="E52" s="139" t="s">
        <v>39</v>
      </c>
      <c r="F52" s="125" t="s">
        <v>464</v>
      </c>
      <c r="G52" s="91" t="s">
        <v>465</v>
      </c>
      <c r="H52" s="137"/>
      <c r="I52" s="137"/>
      <c r="J52" s="91" t="s">
        <v>1819</v>
      </c>
      <c r="K52" s="141" t="s">
        <v>186</v>
      </c>
      <c r="L52" s="130"/>
      <c r="M52" s="96"/>
    </row>
    <row r="53" spans="1:13" ht="32.1" customHeight="1" x14ac:dyDescent="0.2">
      <c r="A53" s="93"/>
      <c r="B53" s="128"/>
      <c r="C53" s="94"/>
      <c r="D53" s="128"/>
      <c r="E53" s="126"/>
      <c r="F53" s="132"/>
      <c r="G53" s="91" t="s">
        <v>187</v>
      </c>
      <c r="H53" s="137"/>
      <c r="I53" s="137"/>
      <c r="J53" s="91" t="s">
        <v>187</v>
      </c>
      <c r="K53" s="142"/>
      <c r="L53" s="130"/>
      <c r="M53" s="96"/>
    </row>
    <row r="54" spans="1:13" ht="44.1" customHeight="1" x14ac:dyDescent="0.2">
      <c r="A54" s="93"/>
      <c r="B54" s="128"/>
      <c r="C54" s="94"/>
      <c r="D54" s="128"/>
      <c r="E54" s="88" t="s">
        <v>46</v>
      </c>
      <c r="F54" s="89" t="s">
        <v>45</v>
      </c>
      <c r="G54" s="91" t="s">
        <v>1522</v>
      </c>
      <c r="H54" s="137"/>
      <c r="I54" s="137"/>
      <c r="J54" s="127" t="s">
        <v>1820</v>
      </c>
      <c r="K54" s="141" t="s">
        <v>15</v>
      </c>
      <c r="L54" s="130"/>
      <c r="M54" s="96"/>
    </row>
    <row r="55" spans="1:13" ht="44.1" customHeight="1" x14ac:dyDescent="0.2">
      <c r="A55" s="93"/>
      <c r="B55" s="128"/>
      <c r="C55" s="133"/>
      <c r="D55" s="132"/>
      <c r="E55" s="88" t="s">
        <v>47</v>
      </c>
      <c r="F55" s="89" t="s">
        <v>44</v>
      </c>
      <c r="G55" s="91" t="s">
        <v>1524</v>
      </c>
      <c r="H55" s="137"/>
      <c r="I55" s="134"/>
      <c r="J55" s="91" t="s">
        <v>1821</v>
      </c>
      <c r="K55" s="142"/>
      <c r="L55" s="142"/>
      <c r="M55" s="97"/>
    </row>
    <row r="56" spans="1:13" ht="44.1" customHeight="1" x14ac:dyDescent="0.2">
      <c r="A56" s="131"/>
      <c r="B56" s="132"/>
      <c r="C56" s="87">
        <v>4</v>
      </c>
      <c r="D56" s="89" t="s">
        <v>471</v>
      </c>
      <c r="E56" s="88" t="s">
        <v>3</v>
      </c>
      <c r="F56" s="89" t="s">
        <v>1822</v>
      </c>
      <c r="G56" s="91" t="s">
        <v>478</v>
      </c>
      <c r="H56" s="134"/>
      <c r="I56" s="91" t="s">
        <v>471</v>
      </c>
      <c r="J56" s="91" t="s">
        <v>1823</v>
      </c>
      <c r="K56" s="91" t="s">
        <v>15</v>
      </c>
      <c r="L56" s="91" t="s">
        <v>61</v>
      </c>
      <c r="M56" s="127" t="s">
        <v>79</v>
      </c>
    </row>
    <row r="57" spans="1:13" ht="44.1" customHeight="1" x14ac:dyDescent="0.2">
      <c r="A57" s="86">
        <v>54</v>
      </c>
      <c r="B57" s="125" t="s">
        <v>480</v>
      </c>
      <c r="C57" s="129">
        <v>1</v>
      </c>
      <c r="D57" s="125" t="s">
        <v>481</v>
      </c>
      <c r="E57" s="88" t="s">
        <v>0</v>
      </c>
      <c r="F57" s="89" t="s">
        <v>482</v>
      </c>
      <c r="G57" s="91" t="s">
        <v>1824</v>
      </c>
      <c r="H57" s="90" t="s">
        <v>480</v>
      </c>
      <c r="I57" s="90" t="s">
        <v>481</v>
      </c>
      <c r="J57" s="91" t="s">
        <v>1825</v>
      </c>
      <c r="K57" s="91" t="s">
        <v>15</v>
      </c>
      <c r="L57" s="90" t="s">
        <v>61</v>
      </c>
      <c r="M57" s="95" t="s">
        <v>79</v>
      </c>
    </row>
    <row r="58" spans="1:13" ht="44.1" customHeight="1" x14ac:dyDescent="0.2">
      <c r="A58" s="93"/>
      <c r="B58" s="128"/>
      <c r="C58" s="94"/>
      <c r="D58" s="128"/>
      <c r="E58" s="88" t="s">
        <v>2</v>
      </c>
      <c r="F58" s="89" t="s">
        <v>488</v>
      </c>
      <c r="G58" s="91" t="s">
        <v>491</v>
      </c>
      <c r="H58" s="137"/>
      <c r="I58" s="137"/>
      <c r="J58" s="91" t="s">
        <v>1826</v>
      </c>
      <c r="K58" s="91" t="s">
        <v>186</v>
      </c>
      <c r="L58" s="137"/>
      <c r="M58" s="96"/>
    </row>
    <row r="59" spans="1:13" ht="44.1" customHeight="1" x14ac:dyDescent="0.2">
      <c r="A59" s="93"/>
      <c r="B59" s="128"/>
      <c r="C59" s="94"/>
      <c r="D59" s="128"/>
      <c r="E59" s="88" t="s">
        <v>37</v>
      </c>
      <c r="F59" s="89" t="s">
        <v>1531</v>
      </c>
      <c r="G59" s="91" t="s">
        <v>1827</v>
      </c>
      <c r="H59" s="137"/>
      <c r="I59" s="137"/>
      <c r="J59" s="91" t="s">
        <v>1828</v>
      </c>
      <c r="K59" s="90" t="s">
        <v>9</v>
      </c>
      <c r="L59" s="137"/>
      <c r="M59" s="96"/>
    </row>
    <row r="60" spans="1:13" ht="44.1" customHeight="1" x14ac:dyDescent="0.2">
      <c r="A60" s="93"/>
      <c r="B60" s="128"/>
      <c r="C60" s="133"/>
      <c r="D60" s="132"/>
      <c r="E60" s="88" t="s">
        <v>38</v>
      </c>
      <c r="F60" s="89" t="s">
        <v>494</v>
      </c>
      <c r="G60" s="91" t="s">
        <v>497</v>
      </c>
      <c r="H60" s="137"/>
      <c r="I60" s="134"/>
      <c r="J60" s="127" t="s">
        <v>1829</v>
      </c>
      <c r="K60" s="134"/>
      <c r="L60" s="134"/>
      <c r="M60" s="97"/>
    </row>
    <row r="61" spans="1:13" ht="44.1" customHeight="1" x14ac:dyDescent="0.2">
      <c r="A61" s="93"/>
      <c r="B61" s="128"/>
      <c r="C61" s="129">
        <v>2</v>
      </c>
      <c r="D61" s="125" t="s">
        <v>509</v>
      </c>
      <c r="E61" s="88" t="s">
        <v>0</v>
      </c>
      <c r="F61" s="89" t="s">
        <v>510</v>
      </c>
      <c r="G61" s="91" t="s">
        <v>1830</v>
      </c>
      <c r="H61" s="137"/>
      <c r="I61" s="90" t="s">
        <v>509</v>
      </c>
      <c r="J61" s="127" t="s">
        <v>1831</v>
      </c>
      <c r="K61" s="141" t="s">
        <v>15</v>
      </c>
      <c r="L61" s="90" t="s">
        <v>61</v>
      </c>
      <c r="M61" s="95" t="s">
        <v>79</v>
      </c>
    </row>
    <row r="62" spans="1:13" ht="44.1" customHeight="1" x14ac:dyDescent="0.2">
      <c r="A62" s="93"/>
      <c r="B62" s="128"/>
      <c r="C62" s="94"/>
      <c r="D62" s="128"/>
      <c r="E62" s="88" t="s">
        <v>3</v>
      </c>
      <c r="F62" s="89" t="s">
        <v>513</v>
      </c>
      <c r="G62" s="91" t="s">
        <v>514</v>
      </c>
      <c r="H62" s="137"/>
      <c r="I62" s="137"/>
      <c r="J62" s="91" t="s">
        <v>1832</v>
      </c>
      <c r="K62" s="130"/>
      <c r="L62" s="137"/>
      <c r="M62" s="96"/>
    </row>
    <row r="63" spans="1:13" ht="44.1" customHeight="1" x14ac:dyDescent="0.2">
      <c r="A63" s="93"/>
      <c r="B63" s="128"/>
      <c r="C63" s="94"/>
      <c r="D63" s="128"/>
      <c r="E63" s="139" t="s">
        <v>2</v>
      </c>
      <c r="F63" s="125" t="s">
        <v>516</v>
      </c>
      <c r="G63" s="91" t="s">
        <v>75</v>
      </c>
      <c r="H63" s="137"/>
      <c r="I63" s="137"/>
      <c r="J63" s="91" t="s">
        <v>1833</v>
      </c>
      <c r="K63" s="142"/>
      <c r="L63" s="137"/>
      <c r="M63" s="96"/>
    </row>
    <row r="64" spans="1:13" ht="44.1" customHeight="1" x14ac:dyDescent="0.2">
      <c r="A64" s="93"/>
      <c r="B64" s="128"/>
      <c r="C64" s="94"/>
      <c r="D64" s="128"/>
      <c r="E64" s="140"/>
      <c r="F64" s="128"/>
      <c r="G64" s="91" t="s">
        <v>491</v>
      </c>
      <c r="H64" s="137"/>
      <c r="I64" s="137"/>
      <c r="J64" s="91" t="s">
        <v>491</v>
      </c>
      <c r="K64" s="141" t="s">
        <v>186</v>
      </c>
      <c r="L64" s="137"/>
      <c r="M64" s="96"/>
    </row>
    <row r="65" spans="1:13" ht="32.1" customHeight="1" x14ac:dyDescent="0.2">
      <c r="A65" s="93"/>
      <c r="B65" s="128"/>
      <c r="C65" s="94"/>
      <c r="D65" s="128"/>
      <c r="E65" s="126"/>
      <c r="F65" s="132"/>
      <c r="G65" s="91" t="s">
        <v>75</v>
      </c>
      <c r="H65" s="137"/>
      <c r="I65" s="137"/>
      <c r="J65" s="91" t="s">
        <v>1834</v>
      </c>
      <c r="K65" s="142"/>
      <c r="L65" s="137"/>
      <c r="M65" s="96"/>
    </row>
    <row r="66" spans="1:13" ht="44.1" customHeight="1" x14ac:dyDescent="0.2">
      <c r="A66" s="93"/>
      <c r="B66" s="128"/>
      <c r="C66" s="94"/>
      <c r="D66" s="128"/>
      <c r="E66" s="88" t="s">
        <v>7</v>
      </c>
      <c r="F66" s="89" t="s">
        <v>521</v>
      </c>
      <c r="G66" s="91" t="s">
        <v>1835</v>
      </c>
      <c r="H66" s="137"/>
      <c r="I66" s="137"/>
      <c r="J66" s="91" t="s">
        <v>1836</v>
      </c>
      <c r="K66" s="141" t="s">
        <v>15</v>
      </c>
      <c r="L66" s="130"/>
      <c r="M66" s="96"/>
    </row>
    <row r="67" spans="1:13" ht="44.1" customHeight="1" x14ac:dyDescent="0.2">
      <c r="A67" s="93"/>
      <c r="B67" s="128"/>
      <c r="C67" s="94"/>
      <c r="D67" s="128"/>
      <c r="E67" s="139" t="s">
        <v>35</v>
      </c>
      <c r="F67" s="125" t="s">
        <v>524</v>
      </c>
      <c r="G67" s="91" t="s">
        <v>1837</v>
      </c>
      <c r="H67" s="137"/>
      <c r="I67" s="137"/>
      <c r="J67" s="127" t="s">
        <v>1838</v>
      </c>
      <c r="K67" s="142"/>
      <c r="L67" s="130"/>
      <c r="M67" s="96"/>
    </row>
    <row r="68" spans="1:13" ht="44.1" customHeight="1" x14ac:dyDescent="0.2">
      <c r="A68" s="93"/>
      <c r="B68" s="128"/>
      <c r="C68" s="94"/>
      <c r="D68" s="128"/>
      <c r="E68" s="140"/>
      <c r="F68" s="128"/>
      <c r="G68" s="91" t="s">
        <v>1839</v>
      </c>
      <c r="H68" s="137"/>
      <c r="I68" s="137"/>
      <c r="J68" s="127" t="s">
        <v>1840</v>
      </c>
      <c r="K68" s="141" t="s">
        <v>186</v>
      </c>
      <c r="L68" s="130"/>
      <c r="M68" s="96"/>
    </row>
    <row r="69" spans="1:13" ht="44.1" customHeight="1" x14ac:dyDescent="0.2">
      <c r="A69" s="93"/>
      <c r="B69" s="128"/>
      <c r="C69" s="94"/>
      <c r="D69" s="128"/>
      <c r="E69" s="126"/>
      <c r="F69" s="132"/>
      <c r="G69" s="91" t="s">
        <v>1841</v>
      </c>
      <c r="H69" s="137"/>
      <c r="I69" s="137"/>
      <c r="J69" s="127" t="s">
        <v>1842</v>
      </c>
      <c r="K69" s="149" t="s">
        <v>15</v>
      </c>
      <c r="L69" s="130"/>
      <c r="M69" s="96"/>
    </row>
    <row r="70" spans="1:13" ht="44.1" customHeight="1" x14ac:dyDescent="0.2">
      <c r="A70" s="93"/>
      <c r="B70" s="128"/>
      <c r="C70" s="94"/>
      <c r="D70" s="128"/>
      <c r="E70" s="139" t="s">
        <v>37</v>
      </c>
      <c r="F70" s="125" t="s">
        <v>527</v>
      </c>
      <c r="G70" s="91" t="s">
        <v>1843</v>
      </c>
      <c r="H70" s="137"/>
      <c r="I70" s="137"/>
      <c r="J70" s="91" t="s">
        <v>1844</v>
      </c>
      <c r="K70" s="149" t="s">
        <v>15</v>
      </c>
      <c r="L70" s="130"/>
      <c r="M70" s="96"/>
    </row>
    <row r="71" spans="1:13" ht="44.1" customHeight="1" x14ac:dyDescent="0.2">
      <c r="A71" s="93"/>
      <c r="B71" s="128"/>
      <c r="C71" s="94"/>
      <c r="D71" s="128"/>
      <c r="E71" s="126"/>
      <c r="F71" s="132"/>
      <c r="G71" s="91" t="s">
        <v>1845</v>
      </c>
      <c r="H71" s="137"/>
      <c r="I71" s="137"/>
      <c r="J71" s="91" t="s">
        <v>1845</v>
      </c>
      <c r="K71" s="149" t="s">
        <v>186</v>
      </c>
      <c r="L71" s="130"/>
      <c r="M71" s="96"/>
    </row>
    <row r="72" spans="1:13" ht="44.1" customHeight="1" x14ac:dyDescent="0.2">
      <c r="A72" s="93"/>
      <c r="B72" s="128"/>
      <c r="C72" s="94"/>
      <c r="D72" s="128"/>
      <c r="E72" s="139" t="s">
        <v>38</v>
      </c>
      <c r="F72" s="125" t="s">
        <v>530</v>
      </c>
      <c r="G72" s="91" t="s">
        <v>188</v>
      </c>
      <c r="H72" s="137"/>
      <c r="I72" s="137"/>
      <c r="J72" s="91" t="s">
        <v>1846</v>
      </c>
      <c r="K72" s="141" t="s">
        <v>15</v>
      </c>
      <c r="L72" s="130"/>
      <c r="M72" s="96"/>
    </row>
    <row r="73" spans="1:13" ht="44.1" customHeight="1" x14ac:dyDescent="0.2">
      <c r="A73" s="93"/>
      <c r="B73" s="128"/>
      <c r="C73" s="94"/>
      <c r="D73" s="128"/>
      <c r="E73" s="140"/>
      <c r="F73" s="128"/>
      <c r="G73" s="91" t="s">
        <v>532</v>
      </c>
      <c r="H73" s="137"/>
      <c r="I73" s="137"/>
      <c r="J73" s="91" t="s">
        <v>1847</v>
      </c>
      <c r="K73" s="142"/>
      <c r="L73" s="130"/>
      <c r="M73" s="96"/>
    </row>
    <row r="74" spans="1:13" ht="32.1" customHeight="1" x14ac:dyDescent="0.2">
      <c r="A74" s="93"/>
      <c r="B74" s="128"/>
      <c r="C74" s="94"/>
      <c r="D74" s="128"/>
      <c r="E74" s="126"/>
      <c r="F74" s="132"/>
      <c r="G74" s="91" t="s">
        <v>534</v>
      </c>
      <c r="H74" s="137"/>
      <c r="I74" s="137"/>
      <c r="J74" s="91" t="s">
        <v>1848</v>
      </c>
      <c r="K74" s="149" t="s">
        <v>9</v>
      </c>
      <c r="L74" s="130"/>
      <c r="M74" s="96"/>
    </row>
    <row r="75" spans="1:13" ht="32.1" customHeight="1" x14ac:dyDescent="0.2">
      <c r="A75" s="93"/>
      <c r="B75" s="128"/>
      <c r="C75" s="94"/>
      <c r="D75" s="128"/>
      <c r="E75" s="139" t="s">
        <v>39</v>
      </c>
      <c r="F75" s="125" t="s">
        <v>1849</v>
      </c>
      <c r="G75" s="91" t="s">
        <v>501</v>
      </c>
      <c r="H75" s="137"/>
      <c r="I75" s="137"/>
      <c r="J75" s="91" t="s">
        <v>1850</v>
      </c>
      <c r="K75" s="149" t="s">
        <v>8</v>
      </c>
      <c r="L75" s="130"/>
      <c r="M75" s="96"/>
    </row>
    <row r="76" spans="1:13" ht="44.1" customHeight="1" x14ac:dyDescent="0.2">
      <c r="A76" s="93"/>
      <c r="B76" s="128"/>
      <c r="C76" s="94"/>
      <c r="D76" s="128"/>
      <c r="E76" s="126"/>
      <c r="F76" s="132"/>
      <c r="G76" s="91" t="s">
        <v>1851</v>
      </c>
      <c r="H76" s="137"/>
      <c r="I76" s="137"/>
      <c r="J76" s="91" t="s">
        <v>1852</v>
      </c>
      <c r="K76" s="149" t="s">
        <v>1316</v>
      </c>
      <c r="L76" s="130"/>
      <c r="M76" s="96"/>
    </row>
    <row r="77" spans="1:13" ht="44.1" customHeight="1" x14ac:dyDescent="0.2">
      <c r="A77" s="93"/>
      <c r="B77" s="128"/>
      <c r="C77" s="94"/>
      <c r="D77" s="128"/>
      <c r="E77" s="139" t="s">
        <v>46</v>
      </c>
      <c r="F77" s="125" t="s">
        <v>538</v>
      </c>
      <c r="G77" s="91" t="s">
        <v>1853</v>
      </c>
      <c r="H77" s="137"/>
      <c r="I77" s="137"/>
      <c r="J77" s="91" t="s">
        <v>979</v>
      </c>
      <c r="K77" s="141" t="s">
        <v>186</v>
      </c>
      <c r="L77" s="130"/>
      <c r="M77" s="96"/>
    </row>
    <row r="78" spans="1:13" ht="32.1" customHeight="1" x14ac:dyDescent="0.2">
      <c r="A78" s="131"/>
      <c r="B78" s="132"/>
      <c r="C78" s="133"/>
      <c r="D78" s="132"/>
      <c r="E78" s="126"/>
      <c r="F78" s="132"/>
      <c r="G78" s="91" t="s">
        <v>1854</v>
      </c>
      <c r="H78" s="134"/>
      <c r="I78" s="134"/>
      <c r="J78" s="91" t="s">
        <v>1854</v>
      </c>
      <c r="K78" s="142"/>
      <c r="L78" s="142"/>
      <c r="M78" s="97"/>
    </row>
    <row r="79" spans="1:13" ht="44.1" customHeight="1" x14ac:dyDescent="0.2">
      <c r="A79" s="201">
        <v>55</v>
      </c>
      <c r="B79" s="89" t="s">
        <v>543</v>
      </c>
      <c r="C79" s="87">
        <v>1</v>
      </c>
      <c r="D79" s="89" t="s">
        <v>544</v>
      </c>
      <c r="E79" s="88" t="s">
        <v>0</v>
      </c>
      <c r="F79" s="89" t="s">
        <v>545</v>
      </c>
      <c r="G79" s="127" t="s">
        <v>546</v>
      </c>
      <c r="H79" s="91" t="s">
        <v>543</v>
      </c>
      <c r="I79" s="91" t="s">
        <v>544</v>
      </c>
      <c r="J79" s="127" t="s">
        <v>1855</v>
      </c>
      <c r="K79" s="91" t="s">
        <v>15</v>
      </c>
      <c r="L79" s="91" t="s">
        <v>61</v>
      </c>
      <c r="M79" s="127" t="s">
        <v>79</v>
      </c>
    </row>
    <row r="80" spans="1:13" ht="44.1" customHeight="1" x14ac:dyDescent="0.2">
      <c r="A80" s="86">
        <v>56</v>
      </c>
      <c r="B80" s="125" t="s">
        <v>551</v>
      </c>
      <c r="C80" s="87">
        <v>1</v>
      </c>
      <c r="D80" s="89" t="s">
        <v>551</v>
      </c>
      <c r="E80" s="88" t="s">
        <v>35</v>
      </c>
      <c r="F80" s="89" t="s">
        <v>1856</v>
      </c>
      <c r="G80" s="91" t="s">
        <v>1857</v>
      </c>
      <c r="H80" s="90" t="s">
        <v>551</v>
      </c>
      <c r="I80" s="91" t="s">
        <v>551</v>
      </c>
      <c r="J80" s="127" t="s">
        <v>1858</v>
      </c>
      <c r="K80" s="91" t="s">
        <v>15</v>
      </c>
      <c r="L80" s="91" t="s">
        <v>61</v>
      </c>
      <c r="M80" s="127" t="s">
        <v>79</v>
      </c>
    </row>
    <row r="81" spans="1:13" ht="44.1" customHeight="1" x14ac:dyDescent="0.2">
      <c r="A81" s="93"/>
      <c r="B81" s="128"/>
      <c r="C81" s="129">
        <v>4</v>
      </c>
      <c r="D81" s="125" t="s">
        <v>570</v>
      </c>
      <c r="E81" s="88" t="s">
        <v>2</v>
      </c>
      <c r="F81" s="89" t="s">
        <v>573</v>
      </c>
      <c r="G81" s="91" t="s">
        <v>1859</v>
      </c>
      <c r="H81" s="137"/>
      <c r="I81" s="90" t="s">
        <v>570</v>
      </c>
      <c r="J81" s="91" t="s">
        <v>1860</v>
      </c>
      <c r="K81" s="91" t="s">
        <v>8</v>
      </c>
      <c r="L81" s="90" t="s">
        <v>61</v>
      </c>
      <c r="M81" s="95" t="s">
        <v>79</v>
      </c>
    </row>
    <row r="82" spans="1:13" ht="56.1" customHeight="1" x14ac:dyDescent="0.2">
      <c r="A82" s="93"/>
      <c r="B82" s="128"/>
      <c r="C82" s="94"/>
      <c r="D82" s="128"/>
      <c r="E82" s="139" t="s">
        <v>4</v>
      </c>
      <c r="F82" s="125" t="s">
        <v>1561</v>
      </c>
      <c r="G82" s="43" t="s">
        <v>1861</v>
      </c>
      <c r="H82" s="137"/>
      <c r="I82" s="137"/>
      <c r="J82" s="91" t="s">
        <v>1862</v>
      </c>
      <c r="K82" s="91" t="s">
        <v>1863</v>
      </c>
      <c r="L82" s="137"/>
      <c r="M82" s="96"/>
    </row>
    <row r="83" spans="1:13" ht="68.099999999999994" customHeight="1" x14ac:dyDescent="0.2">
      <c r="A83" s="131"/>
      <c r="B83" s="132"/>
      <c r="C83" s="133"/>
      <c r="D83" s="132"/>
      <c r="E83" s="126"/>
      <c r="F83" s="132"/>
      <c r="G83" s="91" t="s">
        <v>1864</v>
      </c>
      <c r="H83" s="134"/>
      <c r="I83" s="134"/>
      <c r="J83" s="91" t="s">
        <v>1865</v>
      </c>
      <c r="K83" s="209" t="s">
        <v>1564</v>
      </c>
      <c r="L83" s="134"/>
      <c r="M83" s="97"/>
    </row>
    <row r="84" spans="1:13" ht="44.1" customHeight="1" x14ac:dyDescent="0.2">
      <c r="A84" s="86">
        <v>57</v>
      </c>
      <c r="B84" s="125" t="s">
        <v>576</v>
      </c>
      <c r="C84" s="129">
        <v>1</v>
      </c>
      <c r="D84" s="125" t="s">
        <v>577</v>
      </c>
      <c r="E84" s="88" t="s">
        <v>0</v>
      </c>
      <c r="F84" s="89" t="s">
        <v>578</v>
      </c>
      <c r="G84" s="127" t="s">
        <v>189</v>
      </c>
      <c r="H84" s="90" t="s">
        <v>576</v>
      </c>
      <c r="I84" s="90" t="s">
        <v>577</v>
      </c>
      <c r="J84" s="127" t="s">
        <v>1866</v>
      </c>
      <c r="K84" s="90" t="s">
        <v>15</v>
      </c>
      <c r="L84" s="90" t="s">
        <v>61</v>
      </c>
      <c r="M84" s="95" t="s">
        <v>79</v>
      </c>
    </row>
    <row r="85" spans="1:13" ht="44.1" customHeight="1" x14ac:dyDescent="0.2">
      <c r="A85" s="131"/>
      <c r="B85" s="132"/>
      <c r="C85" s="133"/>
      <c r="D85" s="132"/>
      <c r="E85" s="88" t="s">
        <v>3</v>
      </c>
      <c r="F85" s="89" t="s">
        <v>587</v>
      </c>
      <c r="G85" s="127" t="s">
        <v>588</v>
      </c>
      <c r="H85" s="134"/>
      <c r="I85" s="134"/>
      <c r="J85" s="127" t="s">
        <v>1867</v>
      </c>
      <c r="K85" s="134"/>
      <c r="L85" s="134"/>
      <c r="M85" s="97"/>
    </row>
    <row r="86" spans="1:13" ht="56.1" customHeight="1" x14ac:dyDescent="0.2">
      <c r="A86" s="86">
        <v>59</v>
      </c>
      <c r="B86" s="125" t="s">
        <v>595</v>
      </c>
      <c r="C86" s="87">
        <v>1</v>
      </c>
      <c r="D86" s="89" t="s">
        <v>596</v>
      </c>
      <c r="E86" s="88" t="s">
        <v>0</v>
      </c>
      <c r="F86" s="89" t="s">
        <v>597</v>
      </c>
      <c r="G86" s="91" t="s">
        <v>1868</v>
      </c>
      <c r="H86" s="90" t="s">
        <v>595</v>
      </c>
      <c r="I86" s="91" t="s">
        <v>596</v>
      </c>
      <c r="J86" s="91" t="s">
        <v>1869</v>
      </c>
      <c r="K86" s="91" t="s">
        <v>15</v>
      </c>
      <c r="L86" s="91" t="s">
        <v>61</v>
      </c>
      <c r="M86" s="127" t="s">
        <v>79</v>
      </c>
    </row>
    <row r="87" spans="1:13" ht="56.1" customHeight="1" x14ac:dyDescent="0.2">
      <c r="A87" s="93"/>
      <c r="B87" s="128"/>
      <c r="C87" s="129">
        <v>3</v>
      </c>
      <c r="D87" s="125" t="s">
        <v>600</v>
      </c>
      <c r="E87" s="139" t="s">
        <v>0</v>
      </c>
      <c r="F87" s="125" t="s">
        <v>753</v>
      </c>
      <c r="G87" s="91" t="s">
        <v>190</v>
      </c>
      <c r="H87" s="137"/>
      <c r="I87" s="90" t="s">
        <v>600</v>
      </c>
      <c r="J87" s="91" t="s">
        <v>1870</v>
      </c>
      <c r="K87" s="141" t="s">
        <v>15</v>
      </c>
      <c r="L87" s="90" t="s">
        <v>61</v>
      </c>
      <c r="M87" s="95" t="s">
        <v>79</v>
      </c>
    </row>
    <row r="88" spans="1:13" ht="32.1" customHeight="1" x14ac:dyDescent="0.2">
      <c r="A88" s="93"/>
      <c r="B88" s="128"/>
      <c r="C88" s="94"/>
      <c r="D88" s="128"/>
      <c r="E88" s="140"/>
      <c r="F88" s="128"/>
      <c r="G88" s="91" t="s">
        <v>1871</v>
      </c>
      <c r="H88" s="137"/>
      <c r="I88" s="137"/>
      <c r="J88" s="91" t="s">
        <v>1872</v>
      </c>
      <c r="K88" s="130"/>
      <c r="L88" s="137"/>
      <c r="M88" s="96"/>
    </row>
    <row r="89" spans="1:13" ht="32.1" customHeight="1" x14ac:dyDescent="0.2">
      <c r="A89" s="93"/>
      <c r="B89" s="128"/>
      <c r="C89" s="94"/>
      <c r="D89" s="128"/>
      <c r="E89" s="140"/>
      <c r="F89" s="128"/>
      <c r="G89" s="91" t="s">
        <v>1873</v>
      </c>
      <c r="H89" s="137"/>
      <c r="I89" s="137"/>
      <c r="J89" s="91" t="s">
        <v>1874</v>
      </c>
      <c r="K89" s="130"/>
      <c r="L89" s="137"/>
      <c r="M89" s="96"/>
    </row>
    <row r="90" spans="1:13" ht="32.1" customHeight="1" x14ac:dyDescent="0.2">
      <c r="A90" s="93"/>
      <c r="B90" s="128"/>
      <c r="C90" s="94"/>
      <c r="D90" s="128"/>
      <c r="E90" s="126"/>
      <c r="F90" s="132"/>
      <c r="G90" s="91" t="s">
        <v>1875</v>
      </c>
      <c r="H90" s="137"/>
      <c r="I90" s="137"/>
      <c r="J90" s="91" t="s">
        <v>1876</v>
      </c>
      <c r="K90" s="130"/>
      <c r="L90" s="137"/>
      <c r="M90" s="96"/>
    </row>
    <row r="91" spans="1:13" ht="44.1" customHeight="1" x14ac:dyDescent="0.2">
      <c r="A91" s="93"/>
      <c r="B91" s="128"/>
      <c r="C91" s="94"/>
      <c r="D91" s="128"/>
      <c r="E91" s="88" t="s">
        <v>7</v>
      </c>
      <c r="F91" s="89" t="s">
        <v>765</v>
      </c>
      <c r="G91" s="91" t="s">
        <v>1877</v>
      </c>
      <c r="H91" s="137"/>
      <c r="I91" s="137"/>
      <c r="J91" s="91" t="s">
        <v>767</v>
      </c>
      <c r="K91" s="188"/>
      <c r="L91" s="130"/>
      <c r="M91" s="96"/>
    </row>
    <row r="92" spans="1:13" ht="68.099999999999994" customHeight="1" x14ac:dyDescent="0.2">
      <c r="A92" s="93"/>
      <c r="B92" s="128"/>
      <c r="C92" s="94"/>
      <c r="D92" s="128"/>
      <c r="E92" s="42" t="s">
        <v>35</v>
      </c>
      <c r="F92" s="41" t="s">
        <v>1878</v>
      </c>
      <c r="G92" s="91" t="s">
        <v>778</v>
      </c>
      <c r="H92" s="137"/>
      <c r="I92" s="137"/>
      <c r="J92" s="91" t="s">
        <v>1879</v>
      </c>
      <c r="K92" s="144"/>
      <c r="L92" s="130"/>
      <c r="M92" s="96"/>
    </row>
    <row r="93" spans="1:13" ht="44.1" customHeight="1" x14ac:dyDescent="0.2">
      <c r="A93" s="93"/>
      <c r="B93" s="128"/>
      <c r="C93" s="94"/>
      <c r="D93" s="128"/>
      <c r="E93" s="62"/>
      <c r="F93" s="49"/>
      <c r="G93" s="91" t="s">
        <v>1880</v>
      </c>
      <c r="H93" s="137"/>
      <c r="I93" s="137"/>
      <c r="J93" s="91" t="s">
        <v>1881</v>
      </c>
      <c r="K93" s="83"/>
      <c r="L93" s="130"/>
      <c r="M93" s="96"/>
    </row>
    <row r="94" spans="1:13" ht="56.1" customHeight="1" x14ac:dyDescent="0.2">
      <c r="A94" s="93"/>
      <c r="B94" s="128"/>
      <c r="C94" s="94"/>
      <c r="D94" s="128"/>
      <c r="E94" s="62"/>
      <c r="F94" s="49"/>
      <c r="G94" s="91" t="s">
        <v>1264</v>
      </c>
      <c r="H94" s="137"/>
      <c r="I94" s="137"/>
      <c r="J94" s="91" t="s">
        <v>1264</v>
      </c>
      <c r="K94" s="124" t="s">
        <v>1882</v>
      </c>
      <c r="L94" s="130"/>
      <c r="M94" s="96"/>
    </row>
    <row r="95" spans="1:13" ht="56.1" customHeight="1" x14ac:dyDescent="0.2">
      <c r="A95" s="93"/>
      <c r="B95" s="128"/>
      <c r="C95" s="94"/>
      <c r="D95" s="128"/>
      <c r="E95" s="62"/>
      <c r="F95" s="49"/>
      <c r="G95" s="91" t="s">
        <v>607</v>
      </c>
      <c r="H95" s="137"/>
      <c r="I95" s="137"/>
      <c r="J95" s="91" t="s">
        <v>636</v>
      </c>
      <c r="K95" s="82" t="s">
        <v>1883</v>
      </c>
      <c r="L95" s="130"/>
      <c r="M95" s="96"/>
    </row>
    <row r="96" spans="1:13" ht="32.1" customHeight="1" x14ac:dyDescent="0.2">
      <c r="A96" s="93"/>
      <c r="B96" s="128"/>
      <c r="C96" s="94"/>
      <c r="D96" s="128"/>
      <c r="E96" s="62"/>
      <c r="F96" s="49"/>
      <c r="G96" s="91" t="s">
        <v>608</v>
      </c>
      <c r="H96" s="137"/>
      <c r="I96" s="137"/>
      <c r="J96" s="91" t="s">
        <v>1884</v>
      </c>
      <c r="K96" s="124" t="s">
        <v>1885</v>
      </c>
      <c r="L96" s="130"/>
      <c r="M96" s="96"/>
    </row>
    <row r="97" spans="1:13" ht="44.1" customHeight="1" x14ac:dyDescent="0.2">
      <c r="A97" s="131"/>
      <c r="B97" s="132"/>
      <c r="C97" s="133"/>
      <c r="D97" s="132"/>
      <c r="E97" s="66"/>
      <c r="F97" s="68"/>
      <c r="G97" s="65" t="s">
        <v>1886</v>
      </c>
      <c r="H97" s="134"/>
      <c r="I97" s="134"/>
      <c r="J97" s="91" t="s">
        <v>1887</v>
      </c>
      <c r="K97" s="75" t="s">
        <v>1316</v>
      </c>
      <c r="L97" s="142"/>
      <c r="M97" s="97"/>
    </row>
    <row r="98" spans="1:13" ht="56.1" customHeight="1" x14ac:dyDescent="0.2">
      <c r="A98" s="189">
        <v>61</v>
      </c>
      <c r="B98" s="102" t="s">
        <v>616</v>
      </c>
      <c r="C98" s="190">
        <v>2</v>
      </c>
      <c r="D98" s="125" t="s">
        <v>191</v>
      </c>
      <c r="E98" s="88" t="s">
        <v>2</v>
      </c>
      <c r="F98" s="89" t="s">
        <v>1045</v>
      </c>
      <c r="G98" s="127" t="s">
        <v>1599</v>
      </c>
      <c r="H98" s="95" t="s">
        <v>616</v>
      </c>
      <c r="I98" s="90" t="s">
        <v>191</v>
      </c>
      <c r="J98" s="127" t="s">
        <v>1888</v>
      </c>
      <c r="K98" s="149" t="s">
        <v>15</v>
      </c>
      <c r="L98" s="90" t="s">
        <v>61</v>
      </c>
      <c r="M98" s="95" t="s">
        <v>79</v>
      </c>
    </row>
    <row r="99" spans="1:13" ht="44.1" customHeight="1" x14ac:dyDescent="0.2">
      <c r="A99" s="203"/>
      <c r="B99" s="204"/>
      <c r="C99" s="205"/>
      <c r="D99" s="206"/>
      <c r="E99" s="88" t="s">
        <v>4</v>
      </c>
      <c r="F99" s="89" t="s">
        <v>192</v>
      </c>
      <c r="G99" s="127" t="s">
        <v>193</v>
      </c>
      <c r="H99" s="207"/>
      <c r="I99" s="202"/>
      <c r="J99" s="127" t="s">
        <v>1889</v>
      </c>
      <c r="K99" s="149" t="s">
        <v>10</v>
      </c>
      <c r="L99" s="202"/>
      <c r="M99" s="202"/>
    </row>
    <row r="100" spans="1:13" ht="44.1" customHeight="1" x14ac:dyDescent="0.2">
      <c r="A100" s="210"/>
      <c r="B100" s="204"/>
      <c r="C100" s="129">
        <v>4</v>
      </c>
      <c r="D100" s="125" t="s">
        <v>620</v>
      </c>
      <c r="E100" s="139" t="s">
        <v>0</v>
      </c>
      <c r="F100" s="125" t="s">
        <v>621</v>
      </c>
      <c r="G100" s="127" t="s">
        <v>135</v>
      </c>
      <c r="H100" s="137"/>
      <c r="I100" s="90" t="s">
        <v>620</v>
      </c>
      <c r="J100" s="127" t="s">
        <v>1890</v>
      </c>
      <c r="K100" s="149" t="s">
        <v>15</v>
      </c>
      <c r="L100" s="90" t="s">
        <v>61</v>
      </c>
      <c r="M100" s="95" t="s">
        <v>79</v>
      </c>
    </row>
    <row r="101" spans="1:13" ht="68.099999999999994" customHeight="1" x14ac:dyDescent="0.2">
      <c r="A101" s="93"/>
      <c r="B101" s="128"/>
      <c r="C101" s="94"/>
      <c r="D101" s="128"/>
      <c r="E101" s="126"/>
      <c r="F101" s="132"/>
      <c r="G101" s="127" t="s">
        <v>27</v>
      </c>
      <c r="H101" s="137"/>
      <c r="I101" s="137"/>
      <c r="J101" s="127" t="s">
        <v>625</v>
      </c>
      <c r="K101" s="208" t="s">
        <v>1891</v>
      </c>
      <c r="L101" s="130"/>
      <c r="M101" s="96"/>
    </row>
    <row r="102" spans="1:13" ht="44.1" customHeight="1" x14ac:dyDescent="0.2">
      <c r="A102" s="93"/>
      <c r="B102" s="128"/>
      <c r="C102" s="94"/>
      <c r="D102" s="128"/>
      <c r="E102" s="139" t="s">
        <v>3</v>
      </c>
      <c r="F102" s="125" t="s">
        <v>627</v>
      </c>
      <c r="G102" s="127" t="s">
        <v>194</v>
      </c>
      <c r="H102" s="137"/>
      <c r="I102" s="137"/>
      <c r="J102" s="127" t="s">
        <v>855</v>
      </c>
      <c r="K102" s="141" t="s">
        <v>15</v>
      </c>
      <c r="L102" s="130"/>
      <c r="M102" s="96"/>
    </row>
    <row r="103" spans="1:13" ht="44.1" customHeight="1" x14ac:dyDescent="0.2">
      <c r="A103" s="93"/>
      <c r="B103" s="128"/>
      <c r="C103" s="94"/>
      <c r="D103" s="128"/>
      <c r="E103" s="140"/>
      <c r="F103" s="128"/>
      <c r="G103" s="127" t="s">
        <v>1892</v>
      </c>
      <c r="H103" s="137"/>
      <c r="I103" s="137"/>
      <c r="J103" s="127" t="s">
        <v>1893</v>
      </c>
      <c r="K103" s="130"/>
      <c r="L103" s="130"/>
      <c r="M103" s="96"/>
    </row>
    <row r="104" spans="1:13" ht="44.1" customHeight="1" x14ac:dyDescent="0.2">
      <c r="A104" s="93"/>
      <c r="B104" s="128"/>
      <c r="C104" s="94"/>
      <c r="D104" s="128"/>
      <c r="E104" s="140"/>
      <c r="F104" s="128"/>
      <c r="G104" s="127" t="s">
        <v>1894</v>
      </c>
      <c r="H104" s="137"/>
      <c r="I104" s="137"/>
      <c r="J104" s="127" t="s">
        <v>1895</v>
      </c>
      <c r="K104" s="142"/>
      <c r="L104" s="130"/>
      <c r="M104" s="96"/>
    </row>
    <row r="105" spans="1:13" ht="68.099999999999994" customHeight="1" x14ac:dyDescent="0.2">
      <c r="A105" s="93"/>
      <c r="B105" s="128"/>
      <c r="C105" s="94"/>
      <c r="D105" s="128"/>
      <c r="E105" s="126"/>
      <c r="F105" s="132"/>
      <c r="G105" s="127" t="s">
        <v>28</v>
      </c>
      <c r="H105" s="137"/>
      <c r="I105" s="137"/>
      <c r="J105" s="91" t="s">
        <v>28</v>
      </c>
      <c r="K105" s="150" t="s">
        <v>1891</v>
      </c>
      <c r="L105" s="130"/>
      <c r="M105" s="96"/>
    </row>
    <row r="106" spans="1:13" ht="44.1" customHeight="1" x14ac:dyDescent="0.2">
      <c r="A106" s="93"/>
      <c r="B106" s="128"/>
      <c r="C106" s="94"/>
      <c r="D106" s="128"/>
      <c r="E106" s="139" t="s">
        <v>2</v>
      </c>
      <c r="F106" s="125" t="s">
        <v>1896</v>
      </c>
      <c r="G106" s="127" t="s">
        <v>1072</v>
      </c>
      <c r="H106" s="137"/>
      <c r="I106" s="137"/>
      <c r="J106" s="91" t="s">
        <v>1072</v>
      </c>
      <c r="K106" s="211"/>
      <c r="L106" s="130"/>
      <c r="M106" s="96"/>
    </row>
    <row r="107" spans="1:13" ht="68.099999999999994" customHeight="1" x14ac:dyDescent="0.2">
      <c r="A107" s="93"/>
      <c r="B107" s="128"/>
      <c r="C107" s="94"/>
      <c r="D107" s="128"/>
      <c r="E107" s="126"/>
      <c r="F107" s="132"/>
      <c r="G107" s="127" t="s">
        <v>1897</v>
      </c>
      <c r="H107" s="137"/>
      <c r="I107" s="137"/>
      <c r="J107" s="127" t="s">
        <v>1783</v>
      </c>
      <c r="K107" s="208" t="s">
        <v>178</v>
      </c>
      <c r="L107" s="130"/>
      <c r="M107" s="96"/>
    </row>
    <row r="108" spans="1:13" ht="44.1" customHeight="1" x14ac:dyDescent="0.2">
      <c r="A108" s="93"/>
      <c r="B108" s="128"/>
      <c r="C108" s="94"/>
      <c r="D108" s="128"/>
      <c r="E108" s="139" t="s">
        <v>4</v>
      </c>
      <c r="F108" s="125" t="s">
        <v>637</v>
      </c>
      <c r="G108" s="91" t="s">
        <v>1898</v>
      </c>
      <c r="H108" s="137"/>
      <c r="I108" s="137"/>
      <c r="J108" s="91" t="s">
        <v>1899</v>
      </c>
      <c r="K108" s="141" t="s">
        <v>15</v>
      </c>
      <c r="L108" s="130"/>
      <c r="M108" s="96"/>
    </row>
    <row r="109" spans="1:13" ht="44.1" customHeight="1" x14ac:dyDescent="0.2">
      <c r="A109" s="93"/>
      <c r="B109" s="128"/>
      <c r="C109" s="94"/>
      <c r="D109" s="128"/>
      <c r="E109" s="140"/>
      <c r="F109" s="128"/>
      <c r="G109" s="91" t="s">
        <v>1068</v>
      </c>
      <c r="H109" s="137"/>
      <c r="I109" s="137"/>
      <c r="J109" s="91" t="s">
        <v>1900</v>
      </c>
      <c r="K109" s="130"/>
      <c r="L109" s="130"/>
      <c r="M109" s="96"/>
    </row>
    <row r="110" spans="1:13" ht="56.1" customHeight="1" x14ac:dyDescent="0.2">
      <c r="A110" s="93"/>
      <c r="B110" s="128"/>
      <c r="C110" s="94"/>
      <c r="D110" s="128"/>
      <c r="E110" s="140"/>
      <c r="F110" s="128"/>
      <c r="G110" s="91" t="s">
        <v>1901</v>
      </c>
      <c r="H110" s="137"/>
      <c r="I110" s="137"/>
      <c r="J110" s="91" t="s">
        <v>1902</v>
      </c>
      <c r="K110" s="142"/>
      <c r="L110" s="130"/>
      <c r="M110" s="96"/>
    </row>
    <row r="111" spans="1:13" ht="56.1" customHeight="1" x14ac:dyDescent="0.2">
      <c r="A111" s="93"/>
      <c r="B111" s="128"/>
      <c r="C111" s="94"/>
      <c r="D111" s="128"/>
      <c r="E111" s="140"/>
      <c r="F111" s="128"/>
      <c r="G111" s="91" t="s">
        <v>1903</v>
      </c>
      <c r="H111" s="137"/>
      <c r="I111" s="137"/>
      <c r="J111" s="91" t="s">
        <v>859</v>
      </c>
      <c r="K111" s="141" t="s">
        <v>1904</v>
      </c>
      <c r="L111" s="130"/>
      <c r="M111" s="96"/>
    </row>
    <row r="112" spans="1:13" ht="32.1" customHeight="1" x14ac:dyDescent="0.2">
      <c r="A112" s="93"/>
      <c r="B112" s="128"/>
      <c r="C112" s="94"/>
      <c r="D112" s="128"/>
      <c r="E112" s="140"/>
      <c r="F112" s="128"/>
      <c r="G112" s="91" t="s">
        <v>1905</v>
      </c>
      <c r="H112" s="137"/>
      <c r="I112" s="137"/>
      <c r="J112" s="91" t="s">
        <v>1905</v>
      </c>
      <c r="K112" s="142"/>
      <c r="L112" s="130"/>
      <c r="M112" s="96"/>
    </row>
    <row r="113" spans="1:13" ht="68.099999999999994" customHeight="1" x14ac:dyDescent="0.2">
      <c r="A113" s="93"/>
      <c r="B113" s="128"/>
      <c r="C113" s="94"/>
      <c r="D113" s="128"/>
      <c r="E113" s="140"/>
      <c r="F113" s="128"/>
      <c r="G113" s="91" t="s">
        <v>1906</v>
      </c>
      <c r="H113" s="137"/>
      <c r="I113" s="137"/>
      <c r="J113" s="91" t="s">
        <v>1906</v>
      </c>
      <c r="K113" s="149" t="s">
        <v>1074</v>
      </c>
      <c r="L113" s="130"/>
      <c r="M113" s="96"/>
    </row>
    <row r="114" spans="1:13" ht="44.1" customHeight="1" x14ac:dyDescent="0.2">
      <c r="A114" s="93"/>
      <c r="B114" s="128"/>
      <c r="C114" s="94"/>
      <c r="D114" s="128"/>
      <c r="E114" s="140"/>
      <c r="F114" s="128"/>
      <c r="G114" s="91" t="s">
        <v>858</v>
      </c>
      <c r="H114" s="137"/>
      <c r="I114" s="137"/>
      <c r="J114" s="91" t="s">
        <v>642</v>
      </c>
      <c r="K114" s="141" t="s">
        <v>8</v>
      </c>
      <c r="L114" s="130"/>
      <c r="M114" s="96"/>
    </row>
    <row r="115" spans="1:13" ht="56.1" customHeight="1" x14ac:dyDescent="0.2">
      <c r="A115" s="93"/>
      <c r="B115" s="128"/>
      <c r="C115" s="94"/>
      <c r="D115" s="128"/>
      <c r="E115" s="140"/>
      <c r="F115" s="128"/>
      <c r="G115" s="91" t="s">
        <v>1907</v>
      </c>
      <c r="H115" s="137"/>
      <c r="I115" s="137"/>
      <c r="J115" s="91" t="s">
        <v>1908</v>
      </c>
      <c r="K115" s="142"/>
      <c r="L115" s="130"/>
      <c r="M115" s="96"/>
    </row>
    <row r="116" spans="1:13" ht="44.1" customHeight="1" x14ac:dyDescent="0.2">
      <c r="A116" s="93"/>
      <c r="B116" s="128"/>
      <c r="C116" s="94"/>
      <c r="D116" s="128"/>
      <c r="E116" s="140"/>
      <c r="F116" s="128"/>
      <c r="G116" s="91" t="s">
        <v>1909</v>
      </c>
      <c r="H116" s="137"/>
      <c r="I116" s="137"/>
      <c r="J116" s="91" t="s">
        <v>1910</v>
      </c>
      <c r="K116" s="149" t="s">
        <v>1911</v>
      </c>
      <c r="L116" s="130"/>
      <c r="M116" s="96"/>
    </row>
    <row r="117" spans="1:13" ht="44.1" customHeight="1" x14ac:dyDescent="0.2">
      <c r="A117" s="93"/>
      <c r="B117" s="128"/>
      <c r="C117" s="94"/>
      <c r="D117" s="128"/>
      <c r="E117" s="126"/>
      <c r="F117" s="132"/>
      <c r="G117" s="91" t="s">
        <v>645</v>
      </c>
      <c r="H117" s="137"/>
      <c r="I117" s="137"/>
      <c r="J117" s="91" t="s">
        <v>1611</v>
      </c>
      <c r="K117" s="149" t="s">
        <v>646</v>
      </c>
      <c r="L117" s="130"/>
      <c r="M117" s="96"/>
    </row>
    <row r="118" spans="1:13" ht="56.1" customHeight="1" x14ac:dyDescent="0.2">
      <c r="A118" s="93"/>
      <c r="B118" s="128"/>
      <c r="C118" s="94"/>
      <c r="D118" s="128"/>
      <c r="E118" s="139" t="s">
        <v>7</v>
      </c>
      <c r="F118" s="125" t="s">
        <v>861</v>
      </c>
      <c r="G118" s="91" t="s">
        <v>195</v>
      </c>
      <c r="H118" s="137"/>
      <c r="I118" s="137"/>
      <c r="J118" s="91" t="s">
        <v>862</v>
      </c>
      <c r="K118" s="149" t="s">
        <v>127</v>
      </c>
      <c r="L118" s="130"/>
      <c r="M118" s="96"/>
    </row>
    <row r="119" spans="1:13" ht="56.1" customHeight="1" x14ac:dyDescent="0.2">
      <c r="A119" s="131"/>
      <c r="B119" s="132"/>
      <c r="C119" s="133"/>
      <c r="D119" s="132"/>
      <c r="E119" s="126"/>
      <c r="F119" s="132"/>
      <c r="G119" s="91" t="s">
        <v>870</v>
      </c>
      <c r="H119" s="134"/>
      <c r="I119" s="134"/>
      <c r="J119" s="91" t="s">
        <v>870</v>
      </c>
      <c r="K119" s="149" t="s">
        <v>1912</v>
      </c>
      <c r="L119" s="142"/>
      <c r="M119" s="97"/>
    </row>
    <row r="120" spans="1:13" ht="44.1" customHeight="1" x14ac:dyDescent="0.2">
      <c r="A120" s="86">
        <v>63</v>
      </c>
      <c r="B120" s="125" t="s">
        <v>873</v>
      </c>
      <c r="C120" s="87">
        <v>1</v>
      </c>
      <c r="D120" s="89" t="s">
        <v>1286</v>
      </c>
      <c r="E120" s="88" t="s">
        <v>3</v>
      </c>
      <c r="F120" s="89" t="s">
        <v>1287</v>
      </c>
      <c r="G120" s="91" t="s">
        <v>29</v>
      </c>
      <c r="H120" s="90" t="s">
        <v>873</v>
      </c>
      <c r="I120" s="91" t="s">
        <v>873</v>
      </c>
      <c r="J120" s="91" t="s">
        <v>1913</v>
      </c>
      <c r="K120" s="149" t="s">
        <v>15</v>
      </c>
      <c r="L120" s="149" t="s">
        <v>1914</v>
      </c>
      <c r="M120" s="127" t="s">
        <v>79</v>
      </c>
    </row>
    <row r="121" spans="1:13" ht="56.1" customHeight="1" x14ac:dyDescent="0.2">
      <c r="A121" s="93"/>
      <c r="B121" s="128"/>
      <c r="C121" s="129">
        <v>3</v>
      </c>
      <c r="D121" s="125" t="s">
        <v>874</v>
      </c>
      <c r="E121" s="191" t="s">
        <v>3</v>
      </c>
      <c r="F121" s="192" t="s">
        <v>878</v>
      </c>
      <c r="G121" s="63" t="s">
        <v>1628</v>
      </c>
      <c r="H121" s="137"/>
      <c r="I121" s="90" t="s">
        <v>874</v>
      </c>
      <c r="J121" s="91" t="s">
        <v>1915</v>
      </c>
      <c r="K121" s="141" t="s">
        <v>8</v>
      </c>
      <c r="L121" s="141" t="s">
        <v>1914</v>
      </c>
      <c r="M121" s="95" t="s">
        <v>79</v>
      </c>
    </row>
    <row r="122" spans="1:13" ht="44.1" customHeight="1" x14ac:dyDescent="0.2">
      <c r="A122" s="93"/>
      <c r="B122" s="128"/>
      <c r="C122" s="94"/>
      <c r="D122" s="128"/>
      <c r="E122" s="194"/>
      <c r="F122" s="195"/>
      <c r="G122" s="63" t="s">
        <v>1916</v>
      </c>
      <c r="H122" s="137"/>
      <c r="I122" s="137"/>
      <c r="J122" s="63" t="s">
        <v>1917</v>
      </c>
      <c r="K122" s="130"/>
      <c r="L122" s="130"/>
      <c r="M122" s="96"/>
    </row>
    <row r="123" spans="1:13" ht="44.1" customHeight="1" x14ac:dyDescent="0.2">
      <c r="A123" s="93"/>
      <c r="B123" s="128"/>
      <c r="C123" s="94"/>
      <c r="D123" s="128"/>
      <c r="E123" s="194"/>
      <c r="F123" s="195"/>
      <c r="G123" s="63" t="s">
        <v>1649</v>
      </c>
      <c r="H123" s="137"/>
      <c r="I123" s="137"/>
      <c r="J123" s="63" t="s">
        <v>1918</v>
      </c>
      <c r="K123" s="130"/>
      <c r="L123" s="130"/>
      <c r="M123" s="96"/>
    </row>
    <row r="124" spans="1:13" ht="44.1" customHeight="1" x14ac:dyDescent="0.2">
      <c r="A124" s="93"/>
      <c r="B124" s="128"/>
      <c r="C124" s="94"/>
      <c r="D124" s="128"/>
      <c r="E124" s="194"/>
      <c r="F124" s="195"/>
      <c r="G124" s="63" t="s">
        <v>1919</v>
      </c>
      <c r="H124" s="137"/>
      <c r="I124" s="137"/>
      <c r="J124" s="63" t="s">
        <v>1920</v>
      </c>
      <c r="K124" s="130"/>
      <c r="L124" s="130"/>
      <c r="M124" s="96"/>
    </row>
    <row r="125" spans="1:13" ht="44.1" customHeight="1" x14ac:dyDescent="0.2">
      <c r="A125" s="93"/>
      <c r="B125" s="128"/>
      <c r="C125" s="94"/>
      <c r="D125" s="128"/>
      <c r="E125" s="194"/>
      <c r="F125" s="195"/>
      <c r="G125" s="63" t="s">
        <v>1635</v>
      </c>
      <c r="H125" s="137"/>
      <c r="I125" s="137"/>
      <c r="J125" s="63" t="s">
        <v>1921</v>
      </c>
      <c r="K125" s="130"/>
      <c r="L125" s="130"/>
      <c r="M125" s="96"/>
    </row>
    <row r="126" spans="1:13" ht="68.099999999999994" customHeight="1" x14ac:dyDescent="0.2">
      <c r="A126" s="93"/>
      <c r="B126" s="128"/>
      <c r="C126" s="94"/>
      <c r="D126" s="128"/>
      <c r="E126" s="194"/>
      <c r="F126" s="195"/>
      <c r="G126" s="63" t="s">
        <v>196</v>
      </c>
      <c r="H126" s="137"/>
      <c r="I126" s="137"/>
      <c r="J126" s="63" t="s">
        <v>1922</v>
      </c>
      <c r="K126" s="130"/>
      <c r="L126" s="130"/>
      <c r="M126" s="96"/>
    </row>
    <row r="127" spans="1:13" ht="68.099999999999994" customHeight="1" x14ac:dyDescent="0.2">
      <c r="A127" s="93"/>
      <c r="B127" s="128"/>
      <c r="C127" s="94"/>
      <c r="D127" s="128"/>
      <c r="E127" s="194"/>
      <c r="F127" s="195"/>
      <c r="G127" s="63" t="s">
        <v>197</v>
      </c>
      <c r="H127" s="137"/>
      <c r="I127" s="137"/>
      <c r="J127" s="63" t="s">
        <v>1923</v>
      </c>
      <c r="K127" s="130"/>
      <c r="L127" s="130"/>
      <c r="M127" s="96"/>
    </row>
    <row r="128" spans="1:13" ht="68.099999999999994" customHeight="1" x14ac:dyDescent="0.2">
      <c r="A128" s="93"/>
      <c r="B128" s="128"/>
      <c r="C128" s="94"/>
      <c r="D128" s="128"/>
      <c r="E128" s="194"/>
      <c r="F128" s="195"/>
      <c r="G128" s="63" t="s">
        <v>198</v>
      </c>
      <c r="H128" s="137"/>
      <c r="I128" s="137"/>
      <c r="J128" s="63" t="s">
        <v>1924</v>
      </c>
      <c r="K128" s="130"/>
      <c r="L128" s="130"/>
      <c r="M128" s="96"/>
    </row>
    <row r="129" spans="1:13" ht="68.099999999999994" customHeight="1" x14ac:dyDescent="0.2">
      <c r="A129" s="93"/>
      <c r="B129" s="128"/>
      <c r="C129" s="94"/>
      <c r="D129" s="128"/>
      <c r="E129" s="194"/>
      <c r="F129" s="195"/>
      <c r="G129" s="63" t="s">
        <v>199</v>
      </c>
      <c r="H129" s="137"/>
      <c r="I129" s="137"/>
      <c r="J129" s="63" t="s">
        <v>1925</v>
      </c>
      <c r="K129" s="130"/>
      <c r="L129" s="130"/>
      <c r="M129" s="96"/>
    </row>
    <row r="130" spans="1:13" ht="68.099999999999994" customHeight="1" x14ac:dyDescent="0.2">
      <c r="A130" s="93"/>
      <c r="B130" s="128"/>
      <c r="C130" s="94"/>
      <c r="D130" s="128"/>
      <c r="E130" s="194"/>
      <c r="F130" s="195"/>
      <c r="G130" s="63" t="s">
        <v>1926</v>
      </c>
      <c r="H130" s="137"/>
      <c r="I130" s="137"/>
      <c r="J130" s="63" t="s">
        <v>1927</v>
      </c>
      <c r="K130" s="130"/>
      <c r="L130" s="130"/>
      <c r="M130" s="96"/>
    </row>
    <row r="131" spans="1:13" ht="68.099999999999994" customHeight="1" x14ac:dyDescent="0.2">
      <c r="A131" s="93"/>
      <c r="B131" s="128"/>
      <c r="C131" s="94"/>
      <c r="D131" s="128"/>
      <c r="E131" s="194"/>
      <c r="F131" s="195"/>
      <c r="G131" s="63" t="s">
        <v>880</v>
      </c>
      <c r="H131" s="137"/>
      <c r="I131" s="137"/>
      <c r="J131" s="63" t="s">
        <v>1928</v>
      </c>
      <c r="K131" s="142"/>
      <c r="L131" s="130"/>
      <c r="M131" s="96"/>
    </row>
    <row r="132" spans="1:13" ht="56.1" customHeight="1" x14ac:dyDescent="0.2">
      <c r="A132" s="93"/>
      <c r="B132" s="128"/>
      <c r="C132" s="94"/>
      <c r="D132" s="128"/>
      <c r="E132" s="194"/>
      <c r="F132" s="195"/>
      <c r="G132" s="63" t="s">
        <v>1929</v>
      </c>
      <c r="H132" s="137"/>
      <c r="I132" s="137"/>
      <c r="J132" s="63" t="s">
        <v>1929</v>
      </c>
      <c r="K132" s="141" t="s">
        <v>1321</v>
      </c>
      <c r="L132" s="130"/>
      <c r="M132" s="96"/>
    </row>
    <row r="133" spans="1:13" ht="32.1" customHeight="1" x14ac:dyDescent="0.2">
      <c r="A133" s="93"/>
      <c r="B133" s="128"/>
      <c r="C133" s="94"/>
      <c r="D133" s="128"/>
      <c r="E133" s="194"/>
      <c r="F133" s="195"/>
      <c r="G133" s="63" t="s">
        <v>1757</v>
      </c>
      <c r="H133" s="137"/>
      <c r="I133" s="137"/>
      <c r="J133" s="63" t="s">
        <v>1757</v>
      </c>
      <c r="K133" s="130"/>
      <c r="L133" s="130"/>
      <c r="M133" s="96"/>
    </row>
    <row r="134" spans="1:13" ht="32.1" customHeight="1" x14ac:dyDescent="0.2">
      <c r="A134" s="93"/>
      <c r="B134" s="128"/>
      <c r="C134" s="94"/>
      <c r="D134" s="128"/>
      <c r="E134" s="194"/>
      <c r="F134" s="195"/>
      <c r="G134" s="63" t="s">
        <v>1930</v>
      </c>
      <c r="H134" s="137"/>
      <c r="I134" s="137"/>
      <c r="J134" s="63" t="s">
        <v>1930</v>
      </c>
      <c r="K134" s="130"/>
      <c r="L134" s="130"/>
      <c r="M134" s="96"/>
    </row>
    <row r="135" spans="1:13" ht="32.1" customHeight="1" x14ac:dyDescent="0.2">
      <c r="A135" s="93"/>
      <c r="B135" s="128"/>
      <c r="C135" s="94"/>
      <c r="D135" s="128"/>
      <c r="E135" s="194"/>
      <c r="F135" s="195"/>
      <c r="G135" s="63" t="s">
        <v>1931</v>
      </c>
      <c r="H135" s="137"/>
      <c r="I135" s="137"/>
      <c r="J135" s="63" t="s">
        <v>1931</v>
      </c>
      <c r="K135" s="142"/>
      <c r="L135" s="130"/>
      <c r="M135" s="96"/>
    </row>
    <row r="136" spans="1:13" ht="44.1" customHeight="1" x14ac:dyDescent="0.2">
      <c r="A136" s="93"/>
      <c r="B136" s="128"/>
      <c r="C136" s="94"/>
      <c r="D136" s="128"/>
      <c r="E136" s="196"/>
      <c r="F136" s="197"/>
      <c r="G136" s="63" t="s">
        <v>1932</v>
      </c>
      <c r="H136" s="137"/>
      <c r="I136" s="137"/>
      <c r="J136" s="91" t="s">
        <v>1932</v>
      </c>
      <c r="K136" s="43" t="s">
        <v>1316</v>
      </c>
      <c r="L136" s="130"/>
      <c r="M136" s="96"/>
    </row>
    <row r="137" spans="1:13" ht="44.1" customHeight="1" x14ac:dyDescent="0.2">
      <c r="A137" s="131"/>
      <c r="B137" s="132"/>
      <c r="C137" s="212"/>
      <c r="D137" s="132"/>
      <c r="E137" s="213" t="s">
        <v>2</v>
      </c>
      <c r="F137" s="81" t="s">
        <v>1637</v>
      </c>
      <c r="G137" s="91" t="s">
        <v>1638</v>
      </c>
      <c r="H137" s="134"/>
      <c r="I137" s="134"/>
      <c r="J137" s="91" t="s">
        <v>1638</v>
      </c>
      <c r="K137" s="149" t="s">
        <v>1639</v>
      </c>
      <c r="L137" s="142"/>
      <c r="M137" s="97"/>
    </row>
    <row r="138" spans="1:13" ht="56.1" customHeight="1" x14ac:dyDescent="0.2">
      <c r="A138" s="86">
        <v>64</v>
      </c>
      <c r="B138" s="125" t="s">
        <v>1126</v>
      </c>
      <c r="C138" s="129">
        <v>1</v>
      </c>
      <c r="D138" s="125" t="s">
        <v>1126</v>
      </c>
      <c r="E138" s="213" t="s">
        <v>0</v>
      </c>
      <c r="F138" s="101" t="s">
        <v>1326</v>
      </c>
      <c r="G138" s="91" t="s">
        <v>1933</v>
      </c>
      <c r="H138" s="90" t="s">
        <v>1126</v>
      </c>
      <c r="I138" s="90" t="s">
        <v>1126</v>
      </c>
      <c r="J138" s="91" t="s">
        <v>1934</v>
      </c>
      <c r="K138" s="149" t="s">
        <v>15</v>
      </c>
      <c r="L138" s="141" t="s">
        <v>61</v>
      </c>
      <c r="M138" s="95" t="s">
        <v>79</v>
      </c>
    </row>
    <row r="139" spans="1:13" ht="32.1" customHeight="1" x14ac:dyDescent="0.2">
      <c r="A139" s="93"/>
      <c r="B139" s="128"/>
      <c r="C139" s="94"/>
      <c r="D139" s="128"/>
      <c r="E139" s="139" t="s">
        <v>4</v>
      </c>
      <c r="F139" s="125" t="s">
        <v>1331</v>
      </c>
      <c r="G139" s="91" t="s">
        <v>1650</v>
      </c>
      <c r="H139" s="198"/>
      <c r="I139" s="198"/>
      <c r="J139" s="91" t="s">
        <v>1647</v>
      </c>
      <c r="K139" s="141" t="s">
        <v>8</v>
      </c>
      <c r="L139" s="130"/>
      <c r="M139" s="96"/>
    </row>
    <row r="140" spans="1:13" ht="32.1" customHeight="1" x14ac:dyDescent="0.2">
      <c r="A140" s="93"/>
      <c r="B140" s="128"/>
      <c r="C140" s="133"/>
      <c r="D140" s="132"/>
      <c r="E140" s="126"/>
      <c r="F140" s="132"/>
      <c r="G140" s="91" t="s">
        <v>1935</v>
      </c>
      <c r="H140" s="198"/>
      <c r="I140" s="199"/>
      <c r="J140" s="91" t="s">
        <v>1936</v>
      </c>
      <c r="K140" s="142"/>
      <c r="L140" s="142"/>
      <c r="M140" s="97"/>
    </row>
    <row r="141" spans="1:13" ht="44.1" customHeight="1" x14ac:dyDescent="0.2">
      <c r="A141" s="93"/>
      <c r="B141" s="128"/>
      <c r="C141" s="129">
        <v>2</v>
      </c>
      <c r="D141" s="125" t="s">
        <v>1335</v>
      </c>
      <c r="E141" s="139" t="s">
        <v>0</v>
      </c>
      <c r="F141" s="125" t="s">
        <v>1336</v>
      </c>
      <c r="G141" s="91" t="s">
        <v>1937</v>
      </c>
      <c r="H141" s="96"/>
      <c r="I141" s="90" t="s">
        <v>1335</v>
      </c>
      <c r="J141" s="91" t="s">
        <v>1938</v>
      </c>
      <c r="K141" s="141" t="s">
        <v>8</v>
      </c>
      <c r="L141" s="90" t="s">
        <v>61</v>
      </c>
      <c r="M141" s="95" t="s">
        <v>79</v>
      </c>
    </row>
    <row r="142" spans="1:13" ht="32.1" customHeight="1" x14ac:dyDescent="0.2">
      <c r="A142" s="93"/>
      <c r="B142" s="128"/>
      <c r="C142" s="133"/>
      <c r="D142" s="132"/>
      <c r="E142" s="126"/>
      <c r="F142" s="132"/>
      <c r="G142" s="91" t="s">
        <v>1939</v>
      </c>
      <c r="H142" s="96"/>
      <c r="I142" s="134"/>
      <c r="J142" s="91" t="s">
        <v>1940</v>
      </c>
      <c r="K142" s="142"/>
      <c r="L142" s="134"/>
      <c r="M142" s="97"/>
    </row>
    <row r="143" spans="1:13" ht="44.1" customHeight="1" x14ac:dyDescent="0.2">
      <c r="A143" s="93"/>
      <c r="B143" s="128"/>
      <c r="C143" s="129">
        <v>3</v>
      </c>
      <c r="D143" s="125" t="s">
        <v>1349</v>
      </c>
      <c r="E143" s="139" t="s">
        <v>0</v>
      </c>
      <c r="F143" s="125" t="s">
        <v>1350</v>
      </c>
      <c r="G143" s="91" t="s">
        <v>1941</v>
      </c>
      <c r="H143" s="137"/>
      <c r="I143" s="90" t="s">
        <v>1349</v>
      </c>
      <c r="J143" s="91" t="s">
        <v>1942</v>
      </c>
      <c r="K143" s="149" t="s">
        <v>15</v>
      </c>
      <c r="L143" s="90" t="s">
        <v>61</v>
      </c>
      <c r="M143" s="95" t="s">
        <v>79</v>
      </c>
    </row>
    <row r="144" spans="1:13" ht="56.1" customHeight="1" x14ac:dyDescent="0.2">
      <c r="A144" s="93"/>
      <c r="B144" s="128"/>
      <c r="C144" s="133"/>
      <c r="D144" s="132"/>
      <c r="E144" s="126"/>
      <c r="F144" s="132"/>
      <c r="G144" s="91" t="s">
        <v>1943</v>
      </c>
      <c r="H144" s="137"/>
      <c r="I144" s="134"/>
      <c r="J144" s="91" t="s">
        <v>1944</v>
      </c>
      <c r="K144" s="149" t="s">
        <v>8</v>
      </c>
      <c r="L144" s="142"/>
      <c r="M144" s="97"/>
    </row>
    <row r="145" spans="1:13" ht="44.1" customHeight="1" x14ac:dyDescent="0.2">
      <c r="A145" s="93"/>
      <c r="B145" s="128"/>
      <c r="C145" s="129">
        <v>4</v>
      </c>
      <c r="D145" s="125" t="s">
        <v>1355</v>
      </c>
      <c r="E145" s="139" t="s">
        <v>0</v>
      </c>
      <c r="F145" s="125" t="s">
        <v>1356</v>
      </c>
      <c r="G145" s="91" t="s">
        <v>1945</v>
      </c>
      <c r="H145" s="137"/>
      <c r="I145" s="90" t="s">
        <v>1355</v>
      </c>
      <c r="J145" s="90" t="s">
        <v>1946</v>
      </c>
      <c r="K145" s="141" t="s">
        <v>8</v>
      </c>
      <c r="L145" s="90" t="s">
        <v>61</v>
      </c>
      <c r="M145" s="95" t="s">
        <v>79</v>
      </c>
    </row>
    <row r="146" spans="1:13" ht="44.1" customHeight="1" x14ac:dyDescent="0.2">
      <c r="A146" s="93"/>
      <c r="B146" s="128"/>
      <c r="C146" s="94"/>
      <c r="D146" s="128"/>
      <c r="E146" s="140"/>
      <c r="F146" s="128"/>
      <c r="G146" s="91" t="s">
        <v>1947</v>
      </c>
      <c r="H146" s="137"/>
      <c r="I146" s="137"/>
      <c r="J146" s="91" t="s">
        <v>1948</v>
      </c>
      <c r="K146" s="142"/>
      <c r="L146" s="137"/>
      <c r="M146" s="96"/>
    </row>
    <row r="147" spans="1:13" ht="56.1" customHeight="1" x14ac:dyDescent="0.2">
      <c r="A147" s="93"/>
      <c r="B147" s="128"/>
      <c r="C147" s="133"/>
      <c r="D147" s="132"/>
      <c r="E147" s="126"/>
      <c r="F147" s="132"/>
      <c r="G147" s="91" t="s">
        <v>1949</v>
      </c>
      <c r="H147" s="137"/>
      <c r="I147" s="134"/>
      <c r="J147" s="91" t="s">
        <v>1950</v>
      </c>
      <c r="K147" s="214" t="s">
        <v>1951</v>
      </c>
      <c r="L147" s="134"/>
      <c r="M147" s="97"/>
    </row>
    <row r="148" spans="1:13" ht="44.1" customHeight="1" x14ac:dyDescent="0.2">
      <c r="A148" s="93"/>
      <c r="B148" s="128"/>
      <c r="C148" s="129">
        <v>5</v>
      </c>
      <c r="D148" s="125" t="s">
        <v>1127</v>
      </c>
      <c r="E148" s="139" t="s">
        <v>0</v>
      </c>
      <c r="F148" s="125" t="s">
        <v>1128</v>
      </c>
      <c r="G148" s="91" t="s">
        <v>1952</v>
      </c>
      <c r="H148" s="137"/>
      <c r="I148" s="90" t="s">
        <v>1127</v>
      </c>
      <c r="J148" s="91" t="s">
        <v>1953</v>
      </c>
      <c r="K148" s="141" t="s">
        <v>8</v>
      </c>
      <c r="L148" s="90" t="s">
        <v>61</v>
      </c>
      <c r="M148" s="95" t="s">
        <v>79</v>
      </c>
    </row>
    <row r="149" spans="1:13" ht="32.1" customHeight="1" x14ac:dyDescent="0.2">
      <c r="A149" s="93"/>
      <c r="B149" s="128"/>
      <c r="C149" s="94"/>
      <c r="D149" s="128"/>
      <c r="E149" s="140"/>
      <c r="F149" s="128"/>
      <c r="G149" s="91" t="s">
        <v>1954</v>
      </c>
      <c r="H149" s="137"/>
      <c r="I149" s="137"/>
      <c r="J149" s="91" t="s">
        <v>1955</v>
      </c>
      <c r="K149" s="130"/>
      <c r="L149" s="130"/>
      <c r="M149" s="96"/>
    </row>
    <row r="150" spans="1:13" ht="32.1" customHeight="1" x14ac:dyDescent="0.2">
      <c r="A150" s="93"/>
      <c r="B150" s="128"/>
      <c r="C150" s="94"/>
      <c r="D150" s="128"/>
      <c r="E150" s="126"/>
      <c r="F150" s="132"/>
      <c r="G150" s="91" t="s">
        <v>1956</v>
      </c>
      <c r="H150" s="137"/>
      <c r="I150" s="137"/>
      <c r="J150" s="91" t="s">
        <v>1957</v>
      </c>
      <c r="K150" s="142"/>
      <c r="L150" s="130"/>
      <c r="M150" s="96"/>
    </row>
    <row r="151" spans="1:13" ht="44.1" customHeight="1" x14ac:dyDescent="0.2">
      <c r="A151" s="93"/>
      <c r="B151" s="128"/>
      <c r="C151" s="94"/>
      <c r="D151" s="128"/>
      <c r="E151" s="88" t="s">
        <v>3</v>
      </c>
      <c r="F151" s="89" t="s">
        <v>1958</v>
      </c>
      <c r="G151" s="91" t="s">
        <v>33</v>
      </c>
      <c r="H151" s="137"/>
      <c r="I151" s="137"/>
      <c r="J151" s="91" t="s">
        <v>1959</v>
      </c>
      <c r="K151" s="149" t="s">
        <v>15</v>
      </c>
      <c r="L151" s="130"/>
      <c r="M151" s="96"/>
    </row>
    <row r="152" spans="1:13" ht="44.1" customHeight="1" x14ac:dyDescent="0.2">
      <c r="A152" s="93"/>
      <c r="B152" s="128"/>
      <c r="C152" s="133"/>
      <c r="D152" s="132"/>
      <c r="E152" s="88" t="s">
        <v>37</v>
      </c>
      <c r="F152" s="89" t="s">
        <v>1370</v>
      </c>
      <c r="G152" s="91" t="s">
        <v>1371</v>
      </c>
      <c r="H152" s="137"/>
      <c r="I152" s="134"/>
      <c r="J152" s="91" t="s">
        <v>1960</v>
      </c>
      <c r="K152" s="149" t="s">
        <v>1961</v>
      </c>
      <c r="L152" s="142"/>
      <c r="M152" s="97"/>
    </row>
    <row r="153" spans="1:13" ht="44.1" customHeight="1" x14ac:dyDescent="0.2">
      <c r="A153" s="93"/>
      <c r="B153" s="128"/>
      <c r="C153" s="129">
        <v>6</v>
      </c>
      <c r="D153" s="125" t="s">
        <v>1373</v>
      </c>
      <c r="E153" s="139" t="s">
        <v>0</v>
      </c>
      <c r="F153" s="125" t="s">
        <v>1374</v>
      </c>
      <c r="G153" s="91" t="s">
        <v>200</v>
      </c>
      <c r="H153" s="137"/>
      <c r="I153" s="90" t="s">
        <v>1373</v>
      </c>
      <c r="J153" s="91" t="s">
        <v>1962</v>
      </c>
      <c r="K153" s="141" t="s">
        <v>8</v>
      </c>
      <c r="L153" s="90" t="s">
        <v>61</v>
      </c>
      <c r="M153" s="95" t="s">
        <v>79</v>
      </c>
    </row>
    <row r="154" spans="1:13" ht="44.1" customHeight="1" x14ac:dyDescent="0.2">
      <c r="A154" s="93"/>
      <c r="B154" s="128"/>
      <c r="C154" s="94"/>
      <c r="D154" s="128"/>
      <c r="E154" s="140"/>
      <c r="F154" s="128"/>
      <c r="G154" s="91" t="s">
        <v>1315</v>
      </c>
      <c r="H154" s="137"/>
      <c r="I154" s="137"/>
      <c r="J154" s="91" t="s">
        <v>1963</v>
      </c>
      <c r="K154" s="130"/>
      <c r="L154" s="137"/>
      <c r="M154" s="96"/>
    </row>
    <row r="155" spans="1:13" ht="44.1" customHeight="1" x14ac:dyDescent="0.2">
      <c r="A155" s="93"/>
      <c r="B155" s="128"/>
      <c r="C155" s="94"/>
      <c r="D155" s="128"/>
      <c r="E155" s="140"/>
      <c r="F155" s="128"/>
      <c r="G155" s="91" t="s">
        <v>1964</v>
      </c>
      <c r="H155" s="137"/>
      <c r="I155" s="137"/>
      <c r="J155" s="91" t="s">
        <v>1965</v>
      </c>
      <c r="K155" s="130"/>
      <c r="L155" s="137"/>
      <c r="M155" s="96"/>
    </row>
    <row r="156" spans="1:13" ht="44.1" customHeight="1" x14ac:dyDescent="0.2">
      <c r="A156" s="93"/>
      <c r="B156" s="128"/>
      <c r="C156" s="94"/>
      <c r="D156" s="128"/>
      <c r="E156" s="140"/>
      <c r="F156" s="128"/>
      <c r="G156" s="91" t="s">
        <v>1966</v>
      </c>
      <c r="H156" s="137"/>
      <c r="I156" s="137"/>
      <c r="J156" s="91" t="s">
        <v>1967</v>
      </c>
      <c r="K156" s="142"/>
      <c r="L156" s="137"/>
      <c r="M156" s="96"/>
    </row>
    <row r="157" spans="1:13" ht="56.1" customHeight="1" x14ac:dyDescent="0.2">
      <c r="A157" s="93"/>
      <c r="B157" s="128"/>
      <c r="C157" s="94"/>
      <c r="D157" s="128"/>
      <c r="E157" s="140"/>
      <c r="F157" s="128"/>
      <c r="G157" s="91" t="s">
        <v>1968</v>
      </c>
      <c r="H157" s="137"/>
      <c r="I157" s="137"/>
      <c r="J157" s="91" t="s">
        <v>1968</v>
      </c>
      <c r="K157" s="141" t="s">
        <v>1951</v>
      </c>
      <c r="L157" s="137"/>
      <c r="M157" s="96"/>
    </row>
    <row r="158" spans="1:13" ht="44.1" customHeight="1" x14ac:dyDescent="0.2">
      <c r="A158" s="93"/>
      <c r="B158" s="128"/>
      <c r="C158" s="94"/>
      <c r="D158" s="128"/>
      <c r="E158" s="140"/>
      <c r="F158" s="128"/>
      <c r="G158" s="91" t="s">
        <v>1969</v>
      </c>
      <c r="H158" s="137"/>
      <c r="I158" s="137"/>
      <c r="J158" s="91" t="s">
        <v>1970</v>
      </c>
      <c r="K158" s="130"/>
      <c r="L158" s="137"/>
      <c r="M158" s="96"/>
    </row>
    <row r="159" spans="1:13" ht="44.1" customHeight="1" x14ac:dyDescent="0.2">
      <c r="A159" s="93"/>
      <c r="B159" s="128"/>
      <c r="C159" s="94"/>
      <c r="D159" s="128"/>
      <c r="E159" s="140"/>
      <c r="F159" s="128"/>
      <c r="G159" s="91" t="s">
        <v>1971</v>
      </c>
      <c r="H159" s="137"/>
      <c r="I159" s="137"/>
      <c r="J159" s="91" t="s">
        <v>1972</v>
      </c>
      <c r="K159" s="142"/>
      <c r="L159" s="137"/>
      <c r="M159" s="96"/>
    </row>
    <row r="160" spans="1:13" ht="44.1" customHeight="1" x14ac:dyDescent="0.2">
      <c r="A160" s="131"/>
      <c r="B160" s="132"/>
      <c r="C160" s="133"/>
      <c r="D160" s="132"/>
      <c r="E160" s="126"/>
      <c r="F160" s="132"/>
      <c r="G160" s="91" t="s">
        <v>201</v>
      </c>
      <c r="H160" s="134"/>
      <c r="I160" s="134"/>
      <c r="J160" s="91" t="s">
        <v>201</v>
      </c>
      <c r="K160" s="149" t="s">
        <v>1381</v>
      </c>
      <c r="L160" s="134"/>
      <c r="M160" s="97"/>
    </row>
    <row r="161" spans="1:13" ht="44.1" customHeight="1" x14ac:dyDescent="0.2">
      <c r="A161" s="86">
        <v>65</v>
      </c>
      <c r="B161" s="125" t="s">
        <v>1385</v>
      </c>
      <c r="C161" s="129">
        <v>1</v>
      </c>
      <c r="D161" s="125" t="s">
        <v>1385</v>
      </c>
      <c r="E161" s="129" t="s">
        <v>0</v>
      </c>
      <c r="F161" s="92" t="s">
        <v>1973</v>
      </c>
      <c r="G161" s="91" t="s">
        <v>1659</v>
      </c>
      <c r="H161" s="90" t="s">
        <v>1385</v>
      </c>
      <c r="I161" s="90" t="s">
        <v>1385</v>
      </c>
      <c r="J161" s="127" t="s">
        <v>1974</v>
      </c>
      <c r="K161" s="141" t="s">
        <v>8</v>
      </c>
      <c r="L161" s="90" t="s">
        <v>61</v>
      </c>
      <c r="M161" s="95" t="s">
        <v>79</v>
      </c>
    </row>
    <row r="162" spans="1:13" ht="32.1" customHeight="1" x14ac:dyDescent="0.2">
      <c r="A162" s="93"/>
      <c r="B162" s="128"/>
      <c r="C162" s="94"/>
      <c r="D162" s="128"/>
      <c r="E162" s="94"/>
      <c r="F162" s="138"/>
      <c r="G162" s="91" t="s">
        <v>1342</v>
      </c>
      <c r="H162" s="137"/>
      <c r="I162" s="137"/>
      <c r="J162" s="91" t="s">
        <v>1343</v>
      </c>
      <c r="K162" s="130"/>
      <c r="L162" s="137"/>
      <c r="M162" s="96"/>
    </row>
    <row r="163" spans="1:13" ht="44.1" customHeight="1" x14ac:dyDescent="0.2">
      <c r="A163" s="93"/>
      <c r="B163" s="128"/>
      <c r="C163" s="133"/>
      <c r="D163" s="132"/>
      <c r="E163" s="133"/>
      <c r="F163" s="132"/>
      <c r="G163" s="91" t="s">
        <v>1975</v>
      </c>
      <c r="H163" s="137"/>
      <c r="I163" s="134"/>
      <c r="J163" s="91" t="s">
        <v>1976</v>
      </c>
      <c r="K163" s="142"/>
      <c r="L163" s="134"/>
      <c r="M163" s="97"/>
    </row>
    <row r="164" spans="1:13" ht="56.1" customHeight="1" x14ac:dyDescent="0.2">
      <c r="A164" s="131"/>
      <c r="B164" s="132"/>
      <c r="C164" s="87">
        <v>2</v>
      </c>
      <c r="D164" s="89" t="s">
        <v>1386</v>
      </c>
      <c r="E164" s="87" t="s">
        <v>0</v>
      </c>
      <c r="F164" s="89" t="s">
        <v>1387</v>
      </c>
      <c r="G164" s="91" t="s">
        <v>1977</v>
      </c>
      <c r="H164" s="134"/>
      <c r="I164" s="91" t="s">
        <v>1386</v>
      </c>
      <c r="J164" s="91" t="s">
        <v>1978</v>
      </c>
      <c r="K164" s="149" t="s">
        <v>15</v>
      </c>
      <c r="L164" s="91" t="s">
        <v>61</v>
      </c>
      <c r="M164" s="127" t="s">
        <v>79</v>
      </c>
    </row>
    <row r="165" spans="1:13" ht="44.1" customHeight="1" x14ac:dyDescent="0.2">
      <c r="A165" s="86">
        <v>67</v>
      </c>
      <c r="B165" s="125" t="s">
        <v>1391</v>
      </c>
      <c r="C165" s="129">
        <v>1</v>
      </c>
      <c r="D165" s="125" t="s">
        <v>1391</v>
      </c>
      <c r="E165" s="139" t="s">
        <v>0</v>
      </c>
      <c r="F165" s="125" t="s">
        <v>1392</v>
      </c>
      <c r="G165" s="91" t="s">
        <v>1342</v>
      </c>
      <c r="H165" s="90" t="s">
        <v>1391</v>
      </c>
      <c r="I165" s="90" t="s">
        <v>1391</v>
      </c>
      <c r="J165" s="91" t="s">
        <v>1962</v>
      </c>
      <c r="K165" s="141" t="s">
        <v>8</v>
      </c>
      <c r="L165" s="90" t="s">
        <v>61</v>
      </c>
      <c r="M165" s="95" t="s">
        <v>79</v>
      </c>
    </row>
    <row r="166" spans="1:13" ht="32.1" customHeight="1" x14ac:dyDescent="0.2">
      <c r="A166" s="93"/>
      <c r="B166" s="128"/>
      <c r="C166" s="94"/>
      <c r="D166" s="128"/>
      <c r="E166" s="140"/>
      <c r="F166" s="128"/>
      <c r="G166" s="91" t="s">
        <v>1650</v>
      </c>
      <c r="H166" s="137"/>
      <c r="I166" s="137"/>
      <c r="J166" s="91" t="s">
        <v>1979</v>
      </c>
      <c r="K166" s="130"/>
      <c r="L166" s="137"/>
      <c r="M166" s="96"/>
    </row>
    <row r="167" spans="1:13" ht="44.1" customHeight="1" x14ac:dyDescent="0.2">
      <c r="A167" s="93"/>
      <c r="B167" s="128"/>
      <c r="C167" s="133"/>
      <c r="D167" s="132"/>
      <c r="E167" s="126"/>
      <c r="F167" s="132"/>
      <c r="G167" s="91" t="s">
        <v>1966</v>
      </c>
      <c r="H167" s="137"/>
      <c r="I167" s="134"/>
      <c r="J167" s="91" t="s">
        <v>1980</v>
      </c>
      <c r="K167" s="142"/>
      <c r="L167" s="134"/>
      <c r="M167" s="97"/>
    </row>
    <row r="168" spans="1:13" ht="44.1" customHeight="1" x14ac:dyDescent="0.2">
      <c r="A168" s="93"/>
      <c r="B168" s="128"/>
      <c r="C168" s="129">
        <v>2</v>
      </c>
      <c r="D168" s="125" t="s">
        <v>1393</v>
      </c>
      <c r="E168" s="88" t="s">
        <v>0</v>
      </c>
      <c r="F168" s="89" t="s">
        <v>1394</v>
      </c>
      <c r="G168" s="91" t="s">
        <v>202</v>
      </c>
      <c r="H168" s="137"/>
      <c r="I168" s="90" t="s">
        <v>1393</v>
      </c>
      <c r="J168" s="127" t="s">
        <v>1981</v>
      </c>
      <c r="K168" s="149" t="s">
        <v>8</v>
      </c>
      <c r="L168" s="90" t="s">
        <v>61</v>
      </c>
      <c r="M168" s="95" t="s">
        <v>79</v>
      </c>
    </row>
    <row r="169" spans="1:13" ht="44.1" customHeight="1" x14ac:dyDescent="0.2">
      <c r="A169" s="93"/>
      <c r="B169" s="128"/>
      <c r="C169" s="133"/>
      <c r="D169" s="132"/>
      <c r="E169" s="88" t="s">
        <v>39</v>
      </c>
      <c r="F169" s="89" t="s">
        <v>1686</v>
      </c>
      <c r="G169" s="215" t="s">
        <v>1690</v>
      </c>
      <c r="H169" s="137"/>
      <c r="I169" s="134"/>
      <c r="J169" s="91" t="s">
        <v>1690</v>
      </c>
      <c r="K169" s="91" t="s">
        <v>1982</v>
      </c>
      <c r="L169" s="134"/>
      <c r="M169" s="97"/>
    </row>
    <row r="170" spans="1:13" ht="32.1" customHeight="1" x14ac:dyDescent="0.2">
      <c r="A170" s="93"/>
      <c r="B170" s="128"/>
      <c r="C170" s="129">
        <v>4</v>
      </c>
      <c r="D170" s="125" t="s">
        <v>1398</v>
      </c>
      <c r="E170" s="139" t="s">
        <v>0</v>
      </c>
      <c r="F170" s="125" t="s">
        <v>1691</v>
      </c>
      <c r="G170" s="91" t="s">
        <v>1983</v>
      </c>
      <c r="H170" s="137"/>
      <c r="I170" s="90" t="s">
        <v>1398</v>
      </c>
      <c r="J170" s="91" t="s">
        <v>1984</v>
      </c>
      <c r="K170" s="141" t="s">
        <v>8</v>
      </c>
      <c r="L170" s="90" t="s">
        <v>61</v>
      </c>
      <c r="M170" s="95" t="s">
        <v>79</v>
      </c>
    </row>
    <row r="171" spans="1:13" ht="32.1" customHeight="1" x14ac:dyDescent="0.2">
      <c r="A171" s="93"/>
      <c r="B171" s="128"/>
      <c r="C171" s="94"/>
      <c r="D171" s="128"/>
      <c r="E171" s="140"/>
      <c r="F171" s="128"/>
      <c r="G171" s="91" t="s">
        <v>1694</v>
      </c>
      <c r="H171" s="137"/>
      <c r="I171" s="137"/>
      <c r="J171" s="91" t="s">
        <v>1985</v>
      </c>
      <c r="K171" s="207"/>
      <c r="L171" s="130"/>
      <c r="M171" s="96"/>
    </row>
    <row r="172" spans="1:13" ht="32.1" customHeight="1" x14ac:dyDescent="0.2">
      <c r="A172" s="131"/>
      <c r="B172" s="132"/>
      <c r="C172" s="133"/>
      <c r="D172" s="132"/>
      <c r="E172" s="126"/>
      <c r="F172" s="132"/>
      <c r="G172" s="91" t="s">
        <v>1692</v>
      </c>
      <c r="H172" s="134"/>
      <c r="I172" s="134"/>
      <c r="J172" s="91" t="s">
        <v>1986</v>
      </c>
      <c r="K172" s="142"/>
      <c r="L172" s="142"/>
      <c r="M172" s="97"/>
    </row>
    <row r="173" spans="1:13" ht="44.1" customHeight="1" x14ac:dyDescent="0.2">
      <c r="A173" s="86">
        <v>68</v>
      </c>
      <c r="B173" s="125" t="s">
        <v>210</v>
      </c>
      <c r="C173" s="129">
        <v>5</v>
      </c>
      <c r="D173" s="125" t="s">
        <v>1402</v>
      </c>
      <c r="E173" s="139" t="s">
        <v>0</v>
      </c>
      <c r="F173" s="125" t="s">
        <v>1403</v>
      </c>
      <c r="G173" s="91" t="s">
        <v>1987</v>
      </c>
      <c r="H173" s="90" t="s">
        <v>210</v>
      </c>
      <c r="I173" s="90" t="s">
        <v>1402</v>
      </c>
      <c r="J173" s="91" t="s">
        <v>1988</v>
      </c>
      <c r="K173" s="141" t="s">
        <v>8</v>
      </c>
      <c r="L173" s="90" t="s">
        <v>61</v>
      </c>
      <c r="M173" s="95" t="s">
        <v>79</v>
      </c>
    </row>
    <row r="174" spans="1:13" ht="44.1" customHeight="1" x14ac:dyDescent="0.2">
      <c r="A174" s="93"/>
      <c r="B174" s="128"/>
      <c r="C174" s="94"/>
      <c r="D174" s="128"/>
      <c r="E174" s="140"/>
      <c r="F174" s="128"/>
      <c r="G174" s="91" t="s">
        <v>1628</v>
      </c>
      <c r="H174" s="137"/>
      <c r="I174" s="137"/>
      <c r="J174" s="91" t="s">
        <v>1989</v>
      </c>
      <c r="K174" s="130"/>
      <c r="L174" s="137"/>
      <c r="M174" s="96"/>
    </row>
    <row r="175" spans="1:13" ht="32.1" customHeight="1" x14ac:dyDescent="0.2">
      <c r="A175" s="131"/>
      <c r="B175" s="132"/>
      <c r="C175" s="133"/>
      <c r="D175" s="132"/>
      <c r="E175" s="126"/>
      <c r="F175" s="132"/>
      <c r="G175" s="91" t="s">
        <v>200</v>
      </c>
      <c r="H175" s="134"/>
      <c r="I175" s="134"/>
      <c r="J175" s="91" t="s">
        <v>1962</v>
      </c>
      <c r="K175" s="142"/>
      <c r="L175" s="134"/>
      <c r="M175" s="97"/>
    </row>
    <row r="176" spans="1:13" ht="44.1" customHeight="1" x14ac:dyDescent="0.2">
      <c r="A176" s="86">
        <v>69</v>
      </c>
      <c r="B176" s="125" t="s">
        <v>211</v>
      </c>
      <c r="C176" s="129">
        <v>3</v>
      </c>
      <c r="D176" s="125" t="s">
        <v>659</v>
      </c>
      <c r="E176" s="139" t="s">
        <v>35</v>
      </c>
      <c r="F176" s="125" t="s">
        <v>82</v>
      </c>
      <c r="G176" s="91" t="s">
        <v>1990</v>
      </c>
      <c r="H176" s="90" t="s">
        <v>211</v>
      </c>
      <c r="I176" s="90" t="s">
        <v>659</v>
      </c>
      <c r="J176" s="91" t="s">
        <v>1991</v>
      </c>
      <c r="K176" s="141" t="s">
        <v>15</v>
      </c>
      <c r="L176" s="90" t="s">
        <v>61</v>
      </c>
      <c r="M176" s="95" t="s">
        <v>79</v>
      </c>
    </row>
    <row r="177" spans="1:13" ht="44.1" customHeight="1" x14ac:dyDescent="0.2">
      <c r="A177" s="93"/>
      <c r="B177" s="128"/>
      <c r="C177" s="94"/>
      <c r="D177" s="128"/>
      <c r="E177" s="140"/>
      <c r="F177" s="128"/>
      <c r="G177" s="91" t="s">
        <v>1992</v>
      </c>
      <c r="H177" s="137"/>
      <c r="I177" s="137"/>
      <c r="J177" s="91" t="s">
        <v>203</v>
      </c>
      <c r="K177" s="130"/>
      <c r="L177" s="137"/>
      <c r="M177" s="96"/>
    </row>
    <row r="178" spans="1:13" ht="44.1" customHeight="1" x14ac:dyDescent="0.2">
      <c r="A178" s="93"/>
      <c r="B178" s="128"/>
      <c r="C178" s="94"/>
      <c r="D178" s="128"/>
      <c r="E178" s="140"/>
      <c r="F178" s="128"/>
      <c r="G178" s="91" t="s">
        <v>1993</v>
      </c>
      <c r="H178" s="137"/>
      <c r="I178" s="137"/>
      <c r="J178" s="91" t="s">
        <v>204</v>
      </c>
      <c r="K178" s="130"/>
      <c r="L178" s="137"/>
      <c r="M178" s="96"/>
    </row>
    <row r="179" spans="1:13" ht="44.1" customHeight="1" x14ac:dyDescent="0.2">
      <c r="A179" s="93"/>
      <c r="B179" s="128"/>
      <c r="C179" s="94"/>
      <c r="D179" s="128"/>
      <c r="E179" s="140"/>
      <c r="F179" s="128"/>
      <c r="G179" s="91" t="s">
        <v>1994</v>
      </c>
      <c r="H179" s="137"/>
      <c r="I179" s="137"/>
      <c r="J179" s="91" t="s">
        <v>205</v>
      </c>
      <c r="K179" s="130"/>
      <c r="L179" s="137"/>
      <c r="M179" s="96"/>
    </row>
    <row r="180" spans="1:13" ht="32.1" customHeight="1" x14ac:dyDescent="0.2">
      <c r="A180" s="93"/>
      <c r="B180" s="128"/>
      <c r="C180" s="94"/>
      <c r="D180" s="128"/>
      <c r="E180" s="140"/>
      <c r="F180" s="128"/>
      <c r="G180" s="91" t="s">
        <v>1995</v>
      </c>
      <c r="H180" s="137"/>
      <c r="I180" s="137"/>
      <c r="J180" s="91" t="s">
        <v>1996</v>
      </c>
      <c r="K180" s="130"/>
      <c r="L180" s="137"/>
      <c r="M180" s="96"/>
    </row>
    <row r="181" spans="1:13" ht="44.1" customHeight="1" x14ac:dyDescent="0.2">
      <c r="A181" s="93"/>
      <c r="B181" s="128"/>
      <c r="C181" s="94"/>
      <c r="D181" s="128"/>
      <c r="E181" s="140"/>
      <c r="F181" s="128"/>
      <c r="G181" s="91" t="s">
        <v>1997</v>
      </c>
      <c r="H181" s="137"/>
      <c r="I181" s="137"/>
      <c r="J181" s="91" t="s">
        <v>1998</v>
      </c>
      <c r="K181" s="130"/>
      <c r="L181" s="137"/>
      <c r="M181" s="96"/>
    </row>
    <row r="182" spans="1:13" ht="32.1" customHeight="1" x14ac:dyDescent="0.2">
      <c r="A182" s="93"/>
      <c r="B182" s="128"/>
      <c r="C182" s="94"/>
      <c r="D182" s="128"/>
      <c r="E182" s="140"/>
      <c r="F182" s="128"/>
      <c r="G182" s="91" t="s">
        <v>1999</v>
      </c>
      <c r="H182" s="137"/>
      <c r="I182" s="137"/>
      <c r="J182" s="91" t="s">
        <v>2000</v>
      </c>
      <c r="K182" s="142"/>
      <c r="L182" s="137"/>
      <c r="M182" s="96"/>
    </row>
    <row r="183" spans="1:13" ht="44.1" customHeight="1" x14ac:dyDescent="0.2">
      <c r="A183" s="131"/>
      <c r="B183" s="132"/>
      <c r="C183" s="133"/>
      <c r="D183" s="132"/>
      <c r="E183" s="126"/>
      <c r="F183" s="132"/>
      <c r="G183" s="91" t="s">
        <v>216</v>
      </c>
      <c r="H183" s="134"/>
      <c r="I183" s="134"/>
      <c r="J183" s="127" t="s">
        <v>216</v>
      </c>
      <c r="K183" s="149" t="s">
        <v>186</v>
      </c>
      <c r="L183" s="142"/>
      <c r="M183" s="97"/>
    </row>
    <row r="184" spans="1:13" ht="44.1" customHeight="1" x14ac:dyDescent="0.2">
      <c r="A184" s="86">
        <v>71</v>
      </c>
      <c r="B184" s="125" t="s">
        <v>662</v>
      </c>
      <c r="C184" s="129">
        <v>1</v>
      </c>
      <c r="D184" s="125" t="s">
        <v>663</v>
      </c>
      <c r="E184" s="88" t="s">
        <v>0</v>
      </c>
      <c r="F184" s="89" t="s">
        <v>664</v>
      </c>
      <c r="G184" s="91" t="s">
        <v>206</v>
      </c>
      <c r="H184" s="90" t="s">
        <v>662</v>
      </c>
      <c r="I184" s="90" t="s">
        <v>663</v>
      </c>
      <c r="J184" s="127" t="s">
        <v>2001</v>
      </c>
      <c r="K184" s="90" t="s">
        <v>15</v>
      </c>
      <c r="L184" s="90" t="s">
        <v>61</v>
      </c>
      <c r="M184" s="95" t="s">
        <v>79</v>
      </c>
    </row>
    <row r="185" spans="1:13" ht="44.1" customHeight="1" x14ac:dyDescent="0.2">
      <c r="A185" s="93"/>
      <c r="B185" s="128"/>
      <c r="C185" s="133"/>
      <c r="D185" s="132"/>
      <c r="E185" s="88" t="s">
        <v>4</v>
      </c>
      <c r="F185" s="89" t="s">
        <v>667</v>
      </c>
      <c r="G185" s="91" t="s">
        <v>101</v>
      </c>
      <c r="H185" s="137"/>
      <c r="I185" s="134"/>
      <c r="J185" s="91" t="s">
        <v>2002</v>
      </c>
      <c r="K185" s="134"/>
      <c r="L185" s="134"/>
      <c r="M185" s="97"/>
    </row>
    <row r="186" spans="1:13" ht="44.1" customHeight="1" x14ac:dyDescent="0.2">
      <c r="A186" s="93"/>
      <c r="B186" s="128"/>
      <c r="C186" s="87">
        <v>2</v>
      </c>
      <c r="D186" s="89" t="s">
        <v>662</v>
      </c>
      <c r="E186" s="88" t="s">
        <v>4</v>
      </c>
      <c r="F186" s="89" t="s">
        <v>1145</v>
      </c>
      <c r="G186" s="91" t="s">
        <v>89</v>
      </c>
      <c r="H186" s="137"/>
      <c r="I186" s="91" t="s">
        <v>662</v>
      </c>
      <c r="J186" s="91" t="s">
        <v>672</v>
      </c>
      <c r="K186" s="91" t="s">
        <v>15</v>
      </c>
      <c r="L186" s="91" t="s">
        <v>61</v>
      </c>
      <c r="M186" s="127" t="s">
        <v>79</v>
      </c>
    </row>
    <row r="187" spans="1:13" ht="44.1" customHeight="1" x14ac:dyDescent="0.2">
      <c r="A187" s="131"/>
      <c r="B187" s="132"/>
      <c r="C187" s="87">
        <v>5</v>
      </c>
      <c r="D187" s="89" t="s">
        <v>1157</v>
      </c>
      <c r="E187" s="88" t="s">
        <v>3</v>
      </c>
      <c r="F187" s="89" t="s">
        <v>1161</v>
      </c>
      <c r="G187" s="91" t="s">
        <v>1162</v>
      </c>
      <c r="H187" s="134"/>
      <c r="I187" s="91" t="s">
        <v>1157</v>
      </c>
      <c r="J187" s="127" t="s">
        <v>2003</v>
      </c>
      <c r="K187" s="149" t="s">
        <v>15</v>
      </c>
      <c r="L187" s="91" t="s">
        <v>61</v>
      </c>
      <c r="M187" s="127" t="s">
        <v>79</v>
      </c>
    </row>
    <row r="188" spans="1:13" ht="56.1" customHeight="1" x14ac:dyDescent="0.2">
      <c r="A188" s="86">
        <v>72</v>
      </c>
      <c r="B188" s="125" t="s">
        <v>673</v>
      </c>
      <c r="C188" s="129">
        <v>1</v>
      </c>
      <c r="D188" s="125" t="s">
        <v>673</v>
      </c>
      <c r="E188" s="88" t="s">
        <v>0</v>
      </c>
      <c r="F188" s="89" t="s">
        <v>674</v>
      </c>
      <c r="G188" s="91" t="s">
        <v>675</v>
      </c>
      <c r="H188" s="90" t="s">
        <v>673</v>
      </c>
      <c r="I188" s="90" t="s">
        <v>673</v>
      </c>
      <c r="J188" s="91" t="s">
        <v>2004</v>
      </c>
      <c r="K188" s="90" t="s">
        <v>15</v>
      </c>
      <c r="L188" s="90" t="s">
        <v>61</v>
      </c>
      <c r="M188" s="95" t="s">
        <v>79</v>
      </c>
    </row>
    <row r="189" spans="1:13" ht="44.1" customHeight="1" x14ac:dyDescent="0.2">
      <c r="A189" s="93"/>
      <c r="B189" s="128"/>
      <c r="C189" s="94"/>
      <c r="D189" s="128"/>
      <c r="E189" s="139" t="s">
        <v>3</v>
      </c>
      <c r="F189" s="125" t="s">
        <v>90</v>
      </c>
      <c r="G189" s="91" t="s">
        <v>883</v>
      </c>
      <c r="H189" s="137"/>
      <c r="I189" s="137"/>
      <c r="J189" s="91" t="s">
        <v>2005</v>
      </c>
      <c r="K189" s="134"/>
      <c r="L189" s="137"/>
      <c r="M189" s="96"/>
    </row>
    <row r="190" spans="1:13" ht="44.1" customHeight="1" x14ac:dyDescent="0.2">
      <c r="A190" s="93"/>
      <c r="B190" s="128"/>
      <c r="C190" s="94"/>
      <c r="D190" s="128"/>
      <c r="E190" s="126"/>
      <c r="F190" s="132"/>
      <c r="G190" s="91" t="s">
        <v>2006</v>
      </c>
      <c r="H190" s="137"/>
      <c r="I190" s="137"/>
      <c r="J190" s="91" t="s">
        <v>2007</v>
      </c>
      <c r="K190" s="90" t="s">
        <v>9</v>
      </c>
      <c r="L190" s="137"/>
      <c r="M190" s="96"/>
    </row>
    <row r="191" spans="1:13" ht="44.1" customHeight="1" x14ac:dyDescent="0.2">
      <c r="A191" s="93"/>
      <c r="B191" s="128"/>
      <c r="C191" s="94"/>
      <c r="D191" s="128"/>
      <c r="E191" s="88" t="s">
        <v>2</v>
      </c>
      <c r="F191" s="89" t="s">
        <v>1179</v>
      </c>
      <c r="G191" s="91" t="s">
        <v>1180</v>
      </c>
      <c r="H191" s="137"/>
      <c r="I191" s="137"/>
      <c r="J191" s="127" t="s">
        <v>2008</v>
      </c>
      <c r="K191" s="137"/>
      <c r="L191" s="137"/>
      <c r="M191" s="96"/>
    </row>
    <row r="192" spans="1:13" ht="44.1" customHeight="1" x14ac:dyDescent="0.2">
      <c r="A192" s="93"/>
      <c r="B192" s="128"/>
      <c r="C192" s="94"/>
      <c r="D192" s="128"/>
      <c r="E192" s="88" t="s">
        <v>37</v>
      </c>
      <c r="F192" s="89" t="s">
        <v>1194</v>
      </c>
      <c r="G192" s="91" t="s">
        <v>217</v>
      </c>
      <c r="H192" s="137"/>
      <c r="I192" s="137"/>
      <c r="J192" s="91" t="s">
        <v>2009</v>
      </c>
      <c r="K192" s="134"/>
      <c r="L192" s="137"/>
      <c r="M192" s="96"/>
    </row>
    <row r="193" spans="1:13" ht="44.1" customHeight="1" x14ac:dyDescent="0.2">
      <c r="A193" s="93"/>
      <c r="B193" s="128"/>
      <c r="C193" s="133"/>
      <c r="D193" s="132"/>
      <c r="E193" s="88" t="s">
        <v>43</v>
      </c>
      <c r="F193" s="89" t="s">
        <v>1196</v>
      </c>
      <c r="G193" s="91" t="s">
        <v>1197</v>
      </c>
      <c r="H193" s="137"/>
      <c r="I193" s="134"/>
      <c r="J193" s="127" t="s">
        <v>2010</v>
      </c>
      <c r="K193" s="91" t="s">
        <v>8</v>
      </c>
      <c r="L193" s="134"/>
      <c r="M193" s="97"/>
    </row>
    <row r="194" spans="1:13" ht="56.1" customHeight="1" x14ac:dyDescent="0.2">
      <c r="A194" s="93"/>
      <c r="B194" s="128"/>
      <c r="C194" s="87">
        <v>2</v>
      </c>
      <c r="D194" s="184" t="s">
        <v>2011</v>
      </c>
      <c r="E194" s="88" t="s">
        <v>3</v>
      </c>
      <c r="F194" s="89" t="s">
        <v>1720</v>
      </c>
      <c r="G194" s="91" t="s">
        <v>1721</v>
      </c>
      <c r="H194" s="137"/>
      <c r="I194" s="127" t="s">
        <v>1202</v>
      </c>
      <c r="J194" s="127" t="s">
        <v>2012</v>
      </c>
      <c r="K194" s="91" t="s">
        <v>9</v>
      </c>
      <c r="L194" s="91" t="s">
        <v>61</v>
      </c>
      <c r="M194" s="91" t="s">
        <v>79</v>
      </c>
    </row>
    <row r="195" spans="1:13" ht="56.1" customHeight="1" x14ac:dyDescent="0.2">
      <c r="A195" s="93"/>
      <c r="B195" s="128"/>
      <c r="C195" s="129">
        <v>3</v>
      </c>
      <c r="D195" s="125" t="s">
        <v>888</v>
      </c>
      <c r="E195" s="88" t="s">
        <v>0</v>
      </c>
      <c r="F195" s="89" t="s">
        <v>889</v>
      </c>
      <c r="G195" s="91" t="s">
        <v>890</v>
      </c>
      <c r="H195" s="137"/>
      <c r="I195" s="90" t="s">
        <v>888</v>
      </c>
      <c r="J195" s="127" t="s">
        <v>2013</v>
      </c>
      <c r="K195" s="91" t="s">
        <v>15</v>
      </c>
      <c r="L195" s="90" t="s">
        <v>61</v>
      </c>
      <c r="M195" s="95" t="s">
        <v>79</v>
      </c>
    </row>
    <row r="196" spans="1:13" ht="44.1" customHeight="1" x14ac:dyDescent="0.2">
      <c r="A196" s="93"/>
      <c r="B196" s="128"/>
      <c r="C196" s="94"/>
      <c r="D196" s="128"/>
      <c r="E196" s="139" t="s">
        <v>2</v>
      </c>
      <c r="F196" s="125" t="s">
        <v>1205</v>
      </c>
      <c r="G196" s="91" t="s">
        <v>2014</v>
      </c>
      <c r="H196" s="137"/>
      <c r="I196" s="137"/>
      <c r="J196" s="127" t="s">
        <v>2015</v>
      </c>
      <c r="K196" s="91" t="s">
        <v>9</v>
      </c>
      <c r="L196" s="137"/>
      <c r="M196" s="96"/>
    </row>
    <row r="197" spans="1:13" ht="44.1" customHeight="1" x14ac:dyDescent="0.2">
      <c r="A197" s="93"/>
      <c r="B197" s="128"/>
      <c r="C197" s="133"/>
      <c r="D197" s="132"/>
      <c r="E197" s="126"/>
      <c r="F197" s="132"/>
      <c r="G197" s="91" t="s">
        <v>1728</v>
      </c>
      <c r="H197" s="137"/>
      <c r="I197" s="134"/>
      <c r="J197" s="91" t="s">
        <v>1728</v>
      </c>
      <c r="K197" s="91" t="s">
        <v>2016</v>
      </c>
      <c r="L197" s="134"/>
      <c r="M197" s="97"/>
    </row>
    <row r="198" spans="1:13" ht="44.1" customHeight="1" x14ac:dyDescent="0.2">
      <c r="A198" s="93"/>
      <c r="B198" s="128"/>
      <c r="C198" s="129">
        <v>4</v>
      </c>
      <c r="D198" s="125" t="s">
        <v>677</v>
      </c>
      <c r="E198" s="139" t="s">
        <v>3</v>
      </c>
      <c r="F198" s="125" t="s">
        <v>678</v>
      </c>
      <c r="G198" s="91" t="s">
        <v>2017</v>
      </c>
      <c r="H198" s="137"/>
      <c r="I198" s="90" t="s">
        <v>677</v>
      </c>
      <c r="J198" s="91" t="s">
        <v>2018</v>
      </c>
      <c r="K198" s="90" t="s">
        <v>8</v>
      </c>
      <c r="L198" s="90" t="s">
        <v>61</v>
      </c>
      <c r="M198" s="95" t="s">
        <v>79</v>
      </c>
    </row>
    <row r="199" spans="1:13" ht="44.1" customHeight="1" x14ac:dyDescent="0.2">
      <c r="A199" s="93"/>
      <c r="B199" s="128"/>
      <c r="C199" s="94"/>
      <c r="D199" s="128"/>
      <c r="E199" s="140"/>
      <c r="F199" s="128"/>
      <c r="G199" s="91" t="s">
        <v>2019</v>
      </c>
      <c r="H199" s="137"/>
      <c r="I199" s="137"/>
      <c r="J199" s="91" t="s">
        <v>2020</v>
      </c>
      <c r="K199" s="202"/>
      <c r="L199" s="137"/>
      <c r="M199" s="96"/>
    </row>
    <row r="200" spans="1:13" ht="44.1" customHeight="1" x14ac:dyDescent="0.2">
      <c r="A200" s="93"/>
      <c r="B200" s="128"/>
      <c r="C200" s="94"/>
      <c r="D200" s="128"/>
      <c r="E200" s="126"/>
      <c r="F200" s="132"/>
      <c r="G200" s="91" t="s">
        <v>2021</v>
      </c>
      <c r="H200" s="137"/>
      <c r="I200" s="137"/>
      <c r="J200" s="91" t="s">
        <v>2021</v>
      </c>
      <c r="K200" s="91" t="s">
        <v>2022</v>
      </c>
      <c r="L200" s="137"/>
      <c r="M200" s="96"/>
    </row>
    <row r="201" spans="1:13" ht="56.1" customHeight="1" x14ac:dyDescent="0.2">
      <c r="A201" s="93"/>
      <c r="B201" s="128"/>
      <c r="C201" s="94"/>
      <c r="D201" s="128"/>
      <c r="E201" s="139" t="s">
        <v>2</v>
      </c>
      <c r="F201" s="125" t="s">
        <v>681</v>
      </c>
      <c r="G201" s="91" t="s">
        <v>1734</v>
      </c>
      <c r="H201" s="137"/>
      <c r="I201" s="137"/>
      <c r="J201" s="127" t="s">
        <v>2023</v>
      </c>
      <c r="K201" s="91" t="s">
        <v>207</v>
      </c>
      <c r="L201" s="137"/>
      <c r="M201" s="96"/>
    </row>
    <row r="202" spans="1:13" ht="44.1" customHeight="1" x14ac:dyDescent="0.2">
      <c r="A202" s="93"/>
      <c r="B202" s="128"/>
      <c r="C202" s="94"/>
      <c r="D202" s="128"/>
      <c r="E202" s="126"/>
      <c r="F202" s="132"/>
      <c r="G202" s="91" t="s">
        <v>1264</v>
      </c>
      <c r="H202" s="137"/>
      <c r="I202" s="137"/>
      <c r="J202" s="127" t="s">
        <v>2024</v>
      </c>
      <c r="K202" s="91" t="s">
        <v>605</v>
      </c>
      <c r="L202" s="137"/>
      <c r="M202" s="96"/>
    </row>
    <row r="203" spans="1:13" ht="44.1" customHeight="1" x14ac:dyDescent="0.2">
      <c r="A203" s="131"/>
      <c r="B203" s="132"/>
      <c r="C203" s="133"/>
      <c r="D203" s="132"/>
      <c r="E203" s="88" t="s">
        <v>7</v>
      </c>
      <c r="F203" s="89" t="s">
        <v>1218</v>
      </c>
      <c r="G203" s="91" t="s">
        <v>208</v>
      </c>
      <c r="H203" s="134"/>
      <c r="I203" s="134"/>
      <c r="J203" s="127" t="s">
        <v>2025</v>
      </c>
      <c r="K203" s="91" t="s">
        <v>15</v>
      </c>
      <c r="L203" s="134"/>
      <c r="M203" s="97"/>
    </row>
    <row r="204" spans="1:13" ht="56.1" customHeight="1" x14ac:dyDescent="0.2">
      <c r="A204" s="86">
        <v>73</v>
      </c>
      <c r="B204" s="125" t="s">
        <v>686</v>
      </c>
      <c r="C204" s="129">
        <v>1</v>
      </c>
      <c r="D204" s="125" t="s">
        <v>686</v>
      </c>
      <c r="E204" s="139" t="s">
        <v>0</v>
      </c>
      <c r="F204" s="125" t="s">
        <v>687</v>
      </c>
      <c r="G204" s="91" t="s">
        <v>2026</v>
      </c>
      <c r="H204" s="90" t="s">
        <v>686</v>
      </c>
      <c r="I204" s="90" t="s">
        <v>686</v>
      </c>
      <c r="J204" s="91" t="s">
        <v>2027</v>
      </c>
      <c r="K204" s="141" t="s">
        <v>15</v>
      </c>
      <c r="L204" s="127" t="s">
        <v>61</v>
      </c>
      <c r="M204" s="127" t="s">
        <v>79</v>
      </c>
    </row>
    <row r="205" spans="1:13" ht="56.1" customHeight="1" x14ac:dyDescent="0.2">
      <c r="A205" s="93"/>
      <c r="B205" s="128"/>
      <c r="C205" s="94"/>
      <c r="D205" s="128"/>
      <c r="E205" s="126"/>
      <c r="F205" s="132"/>
      <c r="G205" s="91" t="s">
        <v>2028</v>
      </c>
      <c r="H205" s="137"/>
      <c r="I205" s="137"/>
      <c r="J205" s="91" t="s">
        <v>2029</v>
      </c>
      <c r="K205" s="142"/>
      <c r="L205" s="200" t="s">
        <v>2030</v>
      </c>
      <c r="M205" s="127" t="s">
        <v>1028</v>
      </c>
    </row>
    <row r="206" spans="1:13" ht="44.1" customHeight="1" x14ac:dyDescent="0.2">
      <c r="A206" s="93"/>
      <c r="B206" s="128"/>
      <c r="C206" s="94"/>
      <c r="D206" s="128"/>
      <c r="E206" s="88" t="s">
        <v>2</v>
      </c>
      <c r="F206" s="89" t="s">
        <v>694</v>
      </c>
      <c r="G206" s="91" t="s">
        <v>695</v>
      </c>
      <c r="H206" s="137"/>
      <c r="I206" s="137"/>
      <c r="J206" s="91" t="s">
        <v>696</v>
      </c>
      <c r="K206" s="149" t="s">
        <v>10</v>
      </c>
      <c r="L206" s="90" t="s">
        <v>61</v>
      </c>
      <c r="M206" s="95" t="s">
        <v>79</v>
      </c>
    </row>
    <row r="207" spans="1:13" ht="32.1" customHeight="1" x14ac:dyDescent="0.2">
      <c r="A207" s="93"/>
      <c r="B207" s="128"/>
      <c r="C207" s="94"/>
      <c r="D207" s="128"/>
      <c r="E207" s="88" t="s">
        <v>7</v>
      </c>
      <c r="F207" s="89" t="s">
        <v>2031</v>
      </c>
      <c r="G207" s="91" t="s">
        <v>1742</v>
      </c>
      <c r="H207" s="137"/>
      <c r="I207" s="137"/>
      <c r="J207" s="91" t="s">
        <v>2032</v>
      </c>
      <c r="K207" s="149" t="s">
        <v>15</v>
      </c>
      <c r="L207" s="96"/>
      <c r="M207" s="198"/>
    </row>
    <row r="208" spans="1:13" ht="44.1" customHeight="1" x14ac:dyDescent="0.2">
      <c r="A208" s="93"/>
      <c r="B208" s="128"/>
      <c r="C208" s="133"/>
      <c r="D208" s="132"/>
      <c r="E208" s="88" t="s">
        <v>35</v>
      </c>
      <c r="F208" s="89" t="s">
        <v>690</v>
      </c>
      <c r="G208" s="91" t="s">
        <v>2033</v>
      </c>
      <c r="H208" s="137"/>
      <c r="I208" s="134"/>
      <c r="J208" s="91" t="s">
        <v>2033</v>
      </c>
      <c r="K208" s="149" t="s">
        <v>8</v>
      </c>
      <c r="L208" s="97"/>
      <c r="M208" s="97"/>
    </row>
    <row r="209" spans="1:13" ht="44.1" customHeight="1" x14ac:dyDescent="0.2">
      <c r="A209" s="93"/>
      <c r="B209" s="128"/>
      <c r="C209" s="129">
        <v>2</v>
      </c>
      <c r="D209" s="125" t="s">
        <v>693</v>
      </c>
      <c r="E209" s="139" t="s">
        <v>7</v>
      </c>
      <c r="F209" s="125" t="s">
        <v>702</v>
      </c>
      <c r="G209" s="127" t="s">
        <v>2034</v>
      </c>
      <c r="H209" s="137"/>
      <c r="I209" s="90" t="s">
        <v>693</v>
      </c>
      <c r="J209" s="91" t="s">
        <v>703</v>
      </c>
      <c r="K209" s="149" t="s">
        <v>15</v>
      </c>
      <c r="L209" s="90" t="s">
        <v>61</v>
      </c>
      <c r="M209" s="95" t="s">
        <v>79</v>
      </c>
    </row>
    <row r="210" spans="1:13" ht="44.1" customHeight="1" x14ac:dyDescent="0.2">
      <c r="A210" s="93"/>
      <c r="B210" s="128"/>
      <c r="C210" s="94"/>
      <c r="D210" s="128"/>
      <c r="E210" s="126"/>
      <c r="F210" s="132"/>
      <c r="G210" s="127" t="s">
        <v>2035</v>
      </c>
      <c r="H210" s="137"/>
      <c r="I210" s="137"/>
      <c r="J210" s="91" t="s">
        <v>2036</v>
      </c>
      <c r="K210" s="149" t="s">
        <v>9</v>
      </c>
      <c r="L210" s="137"/>
      <c r="M210" s="96"/>
    </row>
    <row r="211" spans="1:13" ht="44.1" customHeight="1" x14ac:dyDescent="0.2">
      <c r="A211" s="93"/>
      <c r="B211" s="128"/>
      <c r="C211" s="133"/>
      <c r="D211" s="132"/>
      <c r="E211" s="88" t="s">
        <v>37</v>
      </c>
      <c r="F211" s="89" t="s">
        <v>708</v>
      </c>
      <c r="G211" s="91" t="s">
        <v>2037</v>
      </c>
      <c r="H211" s="137"/>
      <c r="I211" s="134"/>
      <c r="J211" s="91" t="s">
        <v>2038</v>
      </c>
      <c r="K211" s="149" t="s">
        <v>10</v>
      </c>
      <c r="L211" s="134"/>
      <c r="M211" s="97"/>
    </row>
    <row r="212" spans="1:13" ht="44.1" customHeight="1" x14ac:dyDescent="0.2">
      <c r="A212" s="93"/>
      <c r="B212" s="128"/>
      <c r="C212" s="129">
        <v>3</v>
      </c>
      <c r="D212" s="125" t="s">
        <v>713</v>
      </c>
      <c r="E212" s="88" t="s">
        <v>3</v>
      </c>
      <c r="F212" s="89" t="s">
        <v>714</v>
      </c>
      <c r="G212" s="91" t="s">
        <v>2039</v>
      </c>
      <c r="H212" s="137"/>
      <c r="I212" s="90" t="s">
        <v>713</v>
      </c>
      <c r="J212" s="91" t="s">
        <v>2040</v>
      </c>
      <c r="K212" s="149" t="s">
        <v>15</v>
      </c>
      <c r="L212" s="90" t="s">
        <v>61</v>
      </c>
      <c r="M212" s="95" t="s">
        <v>79</v>
      </c>
    </row>
    <row r="213" spans="1:13" ht="68.099999999999994" customHeight="1" x14ac:dyDescent="0.2">
      <c r="A213" s="131"/>
      <c r="B213" s="132"/>
      <c r="C213" s="133"/>
      <c r="D213" s="132"/>
      <c r="E213" s="139" t="s">
        <v>35</v>
      </c>
      <c r="F213" s="89" t="s">
        <v>1747</v>
      </c>
      <c r="G213" s="91" t="s">
        <v>1749</v>
      </c>
      <c r="H213" s="134"/>
      <c r="I213" s="134"/>
      <c r="J213" s="91" t="s">
        <v>1749</v>
      </c>
      <c r="K213" s="149" t="s">
        <v>2041</v>
      </c>
      <c r="L213" s="134"/>
      <c r="M213" s="97"/>
    </row>
    <row r="214" spans="1:13" ht="56.1" customHeight="1" x14ac:dyDescent="0.2">
      <c r="A214" s="201">
        <v>75</v>
      </c>
      <c r="B214" s="89" t="s">
        <v>725</v>
      </c>
      <c r="C214" s="87">
        <v>2</v>
      </c>
      <c r="D214" s="89" t="s">
        <v>726</v>
      </c>
      <c r="E214" s="88"/>
      <c r="F214" s="89" t="s">
        <v>727</v>
      </c>
      <c r="G214" s="63" t="s">
        <v>895</v>
      </c>
      <c r="H214" s="91" t="s">
        <v>725</v>
      </c>
      <c r="I214" s="91" t="s">
        <v>726</v>
      </c>
      <c r="J214" s="91" t="s">
        <v>895</v>
      </c>
      <c r="K214" s="149" t="s">
        <v>176</v>
      </c>
      <c r="L214" s="91" t="s">
        <v>61</v>
      </c>
      <c r="M214" s="127" t="s">
        <v>79</v>
      </c>
    </row>
    <row r="215" spans="1:13" ht="13.5" x14ac:dyDescent="0.2">
      <c r="A215" s="103" t="s">
        <v>104</v>
      </c>
      <c r="B215" s="104"/>
      <c r="C215" s="105"/>
      <c r="D215" s="104"/>
      <c r="E215" s="105"/>
      <c r="F215" s="104"/>
      <c r="G215" s="104"/>
      <c r="H215" s="104"/>
      <c r="I215" s="104"/>
      <c r="J215" s="104"/>
      <c r="K215" s="104"/>
      <c r="L215" s="104"/>
      <c r="M215" s="106"/>
    </row>
    <row r="216" spans="1:13" ht="13.5" x14ac:dyDescent="0.2">
      <c r="A216" s="107" t="s">
        <v>105</v>
      </c>
      <c r="B216" s="146"/>
      <c r="C216" s="147"/>
      <c r="D216" s="146"/>
      <c r="E216" s="147"/>
      <c r="F216" s="146"/>
      <c r="G216" s="146"/>
      <c r="H216" s="146"/>
      <c r="I216" s="146"/>
      <c r="J216" s="146"/>
      <c r="K216" s="146"/>
      <c r="L216" s="146"/>
      <c r="M216" s="110"/>
    </row>
    <row r="217" spans="1:13" ht="13.5" x14ac:dyDescent="0.2">
      <c r="A217" s="107" t="s">
        <v>733</v>
      </c>
      <c r="B217" s="146"/>
      <c r="C217" s="147"/>
      <c r="D217" s="146"/>
      <c r="E217" s="147"/>
      <c r="F217" s="146"/>
      <c r="G217" s="146"/>
      <c r="H217" s="146"/>
      <c r="I217" s="146"/>
      <c r="J217" s="146"/>
      <c r="K217" s="146"/>
      <c r="L217" s="146"/>
      <c r="M217" s="110"/>
    </row>
    <row r="218" spans="1:13" ht="13.5" x14ac:dyDescent="0.2">
      <c r="A218" s="107" t="s">
        <v>145</v>
      </c>
      <c r="B218" s="146"/>
      <c r="C218" s="147"/>
      <c r="D218" s="146"/>
      <c r="E218" s="147"/>
      <c r="F218" s="146"/>
      <c r="G218" s="146"/>
      <c r="H218" s="146"/>
      <c r="I218" s="146"/>
      <c r="J218" s="146"/>
      <c r="K218" s="146"/>
      <c r="L218" s="146"/>
      <c r="M218" s="110"/>
    </row>
    <row r="219" spans="1:13" ht="13.5" x14ac:dyDescent="0.2">
      <c r="A219" s="107" t="s">
        <v>146</v>
      </c>
      <c r="B219" s="146"/>
      <c r="C219" s="147"/>
      <c r="D219" s="146"/>
      <c r="E219" s="147"/>
      <c r="F219" s="146"/>
      <c r="G219" s="146"/>
      <c r="H219" s="146"/>
      <c r="I219" s="146"/>
      <c r="J219" s="146"/>
      <c r="K219" s="146"/>
      <c r="L219" s="146"/>
      <c r="M219" s="110"/>
    </row>
    <row r="220" spans="1:13" ht="13.5" x14ac:dyDescent="0.2">
      <c r="A220" s="107" t="s">
        <v>147</v>
      </c>
      <c r="B220" s="146"/>
      <c r="C220" s="147"/>
      <c r="D220" s="146"/>
      <c r="E220" s="147"/>
      <c r="F220" s="146"/>
      <c r="G220" s="146"/>
      <c r="H220" s="146"/>
      <c r="I220" s="146"/>
      <c r="J220" s="146"/>
      <c r="K220" s="146"/>
      <c r="L220" s="146"/>
      <c r="M220" s="110"/>
    </row>
    <row r="221" spans="1:13" ht="13.5" x14ac:dyDescent="0.2">
      <c r="A221" s="107" t="s">
        <v>148</v>
      </c>
      <c r="B221" s="146"/>
      <c r="C221" s="147"/>
      <c r="D221" s="146"/>
      <c r="E221" s="147"/>
      <c r="F221" s="146"/>
      <c r="G221" s="146"/>
      <c r="H221" s="146"/>
      <c r="I221" s="146"/>
      <c r="J221" s="146"/>
      <c r="K221" s="146"/>
      <c r="L221" s="146"/>
      <c r="M221" s="110"/>
    </row>
    <row r="222" spans="1:13" ht="13.5" x14ac:dyDescent="0.2">
      <c r="A222" s="107" t="s">
        <v>149</v>
      </c>
      <c r="B222" s="146"/>
      <c r="C222" s="147"/>
      <c r="D222" s="146"/>
      <c r="E222" s="147"/>
      <c r="F222" s="146"/>
      <c r="G222" s="146"/>
      <c r="H222" s="146"/>
      <c r="I222" s="146"/>
      <c r="J222" s="146"/>
      <c r="K222" s="146"/>
      <c r="L222" s="146"/>
      <c r="M222" s="110"/>
    </row>
    <row r="223" spans="1:13" ht="13.5" x14ac:dyDescent="0.2">
      <c r="A223" s="107" t="s">
        <v>106</v>
      </c>
      <c r="B223" s="146"/>
      <c r="C223" s="147"/>
      <c r="D223" s="146"/>
      <c r="E223" s="147"/>
      <c r="F223" s="146"/>
      <c r="G223" s="146"/>
      <c r="H223" s="146"/>
      <c r="I223" s="146"/>
      <c r="J223" s="146"/>
      <c r="K223" s="146"/>
      <c r="L223" s="146"/>
      <c r="M223" s="110"/>
    </row>
    <row r="224" spans="1:13" ht="13.5" x14ac:dyDescent="0.2">
      <c r="A224" s="107" t="s">
        <v>107</v>
      </c>
      <c r="B224" s="146"/>
      <c r="C224" s="147"/>
      <c r="D224" s="146"/>
      <c r="E224" s="147"/>
      <c r="F224" s="146"/>
      <c r="G224" s="146"/>
      <c r="H224" s="146"/>
      <c r="I224" s="146"/>
      <c r="J224" s="146"/>
      <c r="K224" s="146"/>
      <c r="L224" s="146"/>
      <c r="M224" s="110"/>
    </row>
    <row r="225" spans="1:13" ht="13.5" x14ac:dyDescent="0.2">
      <c r="A225" s="107" t="s">
        <v>108</v>
      </c>
      <c r="B225" s="146"/>
      <c r="C225" s="147"/>
      <c r="D225" s="146"/>
      <c r="E225" s="147"/>
      <c r="F225" s="146"/>
      <c r="G225" s="146"/>
      <c r="H225" s="146"/>
      <c r="I225" s="146"/>
      <c r="J225" s="146"/>
      <c r="K225" s="146"/>
      <c r="L225" s="146"/>
      <c r="M225" s="110"/>
    </row>
    <row r="226" spans="1:13" ht="13.5" x14ac:dyDescent="0.2">
      <c r="A226" s="107" t="s">
        <v>109</v>
      </c>
      <c r="B226" s="146"/>
      <c r="C226" s="147"/>
      <c r="D226" s="146"/>
      <c r="E226" s="147"/>
      <c r="F226" s="146"/>
      <c r="G226" s="146"/>
      <c r="H226" s="146"/>
      <c r="I226" s="146"/>
      <c r="J226" s="146"/>
      <c r="K226" s="146"/>
      <c r="L226" s="146"/>
      <c r="M226" s="110"/>
    </row>
    <row r="227" spans="1:13" ht="13.5" x14ac:dyDescent="0.2">
      <c r="A227" s="107" t="s">
        <v>110</v>
      </c>
      <c r="B227" s="146"/>
      <c r="C227" s="147"/>
      <c r="D227" s="146"/>
      <c r="E227" s="147"/>
      <c r="F227" s="146"/>
      <c r="G227" s="146"/>
      <c r="H227" s="146"/>
      <c r="I227" s="146"/>
      <c r="J227" s="146"/>
      <c r="K227" s="146"/>
      <c r="L227" s="146"/>
      <c r="M227" s="110"/>
    </row>
    <row r="228" spans="1:13" ht="13.5" x14ac:dyDescent="0.2">
      <c r="A228" s="107" t="s">
        <v>111</v>
      </c>
      <c r="B228" s="146"/>
      <c r="C228" s="147"/>
      <c r="D228" s="146"/>
      <c r="E228" s="147"/>
      <c r="F228" s="146"/>
      <c r="G228" s="146"/>
      <c r="H228" s="146"/>
      <c r="I228" s="146"/>
      <c r="J228" s="146"/>
      <c r="K228" s="146"/>
      <c r="L228" s="146"/>
      <c r="M228" s="110"/>
    </row>
    <row r="229" spans="1:13" ht="13.5" x14ac:dyDescent="0.2">
      <c r="A229" s="107" t="s">
        <v>150</v>
      </c>
      <c r="B229" s="146"/>
      <c r="C229" s="147"/>
      <c r="D229" s="146"/>
      <c r="E229" s="147"/>
      <c r="F229" s="146"/>
      <c r="G229" s="146"/>
      <c r="H229" s="146"/>
      <c r="I229" s="146"/>
      <c r="J229" s="146"/>
      <c r="K229" s="146"/>
      <c r="L229" s="146"/>
      <c r="M229" s="110"/>
    </row>
    <row r="230" spans="1:13" ht="13.5" x14ac:dyDescent="0.2">
      <c r="A230" s="107" t="s">
        <v>151</v>
      </c>
      <c r="B230" s="146"/>
      <c r="C230" s="147"/>
      <c r="D230" s="146"/>
      <c r="E230" s="147"/>
      <c r="F230" s="146"/>
      <c r="G230" s="146"/>
      <c r="H230" s="146"/>
      <c r="I230" s="146"/>
      <c r="J230" s="146"/>
      <c r="K230" s="146"/>
      <c r="L230" s="146"/>
      <c r="M230" s="110"/>
    </row>
    <row r="231" spans="1:13" ht="13.5" x14ac:dyDescent="0.2">
      <c r="A231" s="107" t="s">
        <v>152</v>
      </c>
      <c r="B231" s="146"/>
      <c r="C231" s="147"/>
      <c r="D231" s="146"/>
      <c r="E231" s="147"/>
      <c r="F231" s="146"/>
      <c r="G231" s="146"/>
      <c r="H231" s="146"/>
      <c r="I231" s="146"/>
      <c r="J231" s="146"/>
      <c r="K231" s="146"/>
      <c r="L231" s="146"/>
      <c r="M231" s="110"/>
    </row>
    <row r="232" spans="1:13" ht="13.5" x14ac:dyDescent="0.2">
      <c r="A232" s="107" t="s">
        <v>153</v>
      </c>
      <c r="B232" s="146"/>
      <c r="C232" s="147"/>
      <c r="D232" s="146"/>
      <c r="E232" s="147"/>
      <c r="F232" s="146"/>
      <c r="G232" s="146"/>
      <c r="H232" s="146"/>
      <c r="I232" s="146"/>
      <c r="J232" s="146"/>
      <c r="K232" s="146"/>
      <c r="L232" s="146"/>
      <c r="M232" s="110"/>
    </row>
    <row r="233" spans="1:13" ht="13.5" x14ac:dyDescent="0.2">
      <c r="A233" s="107" t="s">
        <v>154</v>
      </c>
      <c r="B233" s="146"/>
      <c r="C233" s="147"/>
      <c r="D233" s="146"/>
      <c r="E233" s="147"/>
      <c r="F233" s="146"/>
      <c r="G233" s="146"/>
      <c r="H233" s="146"/>
      <c r="I233" s="146"/>
      <c r="J233" s="146"/>
      <c r="K233" s="146"/>
      <c r="L233" s="146"/>
      <c r="M233" s="110"/>
    </row>
    <row r="234" spans="1:13" ht="13.5" x14ac:dyDescent="0.2">
      <c r="A234" s="107" t="s">
        <v>155</v>
      </c>
      <c r="B234" s="146"/>
      <c r="C234" s="147"/>
      <c r="D234" s="146"/>
      <c r="E234" s="147"/>
      <c r="F234" s="146"/>
      <c r="G234" s="146"/>
      <c r="H234" s="146"/>
      <c r="I234" s="146"/>
      <c r="J234" s="146"/>
      <c r="K234" s="146"/>
      <c r="L234" s="146"/>
      <c r="M234" s="110"/>
    </row>
    <row r="235" spans="1:13" ht="13.5" x14ac:dyDescent="0.2">
      <c r="A235" s="107" t="s">
        <v>112</v>
      </c>
      <c r="B235" s="146"/>
      <c r="C235" s="147"/>
      <c r="D235" s="146"/>
      <c r="E235" s="147"/>
      <c r="F235" s="146"/>
      <c r="G235" s="146"/>
      <c r="H235" s="146"/>
      <c r="I235" s="146"/>
      <c r="J235" s="146"/>
      <c r="K235" s="146"/>
      <c r="L235" s="146"/>
      <c r="M235" s="110"/>
    </row>
    <row r="236" spans="1:13" ht="13.5" x14ac:dyDescent="0.2">
      <c r="A236" s="107" t="s">
        <v>113</v>
      </c>
      <c r="B236" s="146"/>
      <c r="C236" s="147"/>
      <c r="D236" s="146"/>
      <c r="E236" s="147"/>
      <c r="F236" s="146"/>
      <c r="G236" s="146"/>
      <c r="H236" s="146"/>
      <c r="I236" s="146"/>
      <c r="J236" s="146"/>
      <c r="K236" s="146"/>
      <c r="L236" s="146"/>
      <c r="M236" s="110"/>
    </row>
    <row r="237" spans="1:13" ht="13.5" x14ac:dyDescent="0.2">
      <c r="A237" s="107" t="s">
        <v>156</v>
      </c>
      <c r="B237" s="146"/>
      <c r="C237" s="147"/>
      <c r="D237" s="146"/>
      <c r="E237" s="147"/>
      <c r="F237" s="146"/>
      <c r="G237" s="146"/>
      <c r="H237" s="146"/>
      <c r="I237" s="146"/>
      <c r="J237" s="146"/>
      <c r="K237" s="146"/>
      <c r="L237" s="146"/>
      <c r="M237" s="110"/>
    </row>
    <row r="238" spans="1:13" ht="13.5" x14ac:dyDescent="0.2">
      <c r="A238" s="107" t="s">
        <v>157</v>
      </c>
      <c r="B238" s="146"/>
      <c r="C238" s="147"/>
      <c r="D238" s="146"/>
      <c r="E238" s="147"/>
      <c r="F238" s="146"/>
      <c r="G238" s="146"/>
      <c r="H238" s="146"/>
      <c r="I238" s="146"/>
      <c r="J238" s="146"/>
      <c r="K238" s="146"/>
      <c r="L238" s="146"/>
      <c r="M238" s="110"/>
    </row>
    <row r="239" spans="1:13" ht="13.5" x14ac:dyDescent="0.2">
      <c r="A239" s="107" t="s">
        <v>158</v>
      </c>
      <c r="B239" s="146"/>
      <c r="C239" s="147"/>
      <c r="D239" s="146"/>
      <c r="E239" s="147"/>
      <c r="F239" s="146"/>
      <c r="G239" s="146"/>
      <c r="H239" s="146"/>
      <c r="I239" s="146"/>
      <c r="J239" s="146"/>
      <c r="K239" s="146"/>
      <c r="L239" s="146"/>
      <c r="M239" s="110"/>
    </row>
    <row r="240" spans="1:13" ht="13.5" x14ac:dyDescent="0.2">
      <c r="A240" s="107" t="s">
        <v>159</v>
      </c>
      <c r="B240" s="146"/>
      <c r="C240" s="147"/>
      <c r="D240" s="146"/>
      <c r="E240" s="147"/>
      <c r="F240" s="146"/>
      <c r="G240" s="146"/>
      <c r="H240" s="146"/>
      <c r="I240" s="146"/>
      <c r="J240" s="146"/>
      <c r="K240" s="146"/>
      <c r="L240" s="146"/>
      <c r="M240" s="110"/>
    </row>
    <row r="241" spans="1:13" ht="13.5" x14ac:dyDescent="0.2">
      <c r="A241" s="107" t="s">
        <v>160</v>
      </c>
      <c r="B241" s="146"/>
      <c r="C241" s="147"/>
      <c r="D241" s="146"/>
      <c r="E241" s="147"/>
      <c r="F241" s="146"/>
      <c r="G241" s="146"/>
      <c r="H241" s="146"/>
      <c r="I241" s="146"/>
      <c r="J241" s="146"/>
      <c r="K241" s="146"/>
      <c r="L241" s="146"/>
      <c r="M241" s="110"/>
    </row>
    <row r="242" spans="1:13" ht="13.5" x14ac:dyDescent="0.2">
      <c r="A242" s="107" t="s">
        <v>161</v>
      </c>
      <c r="B242" s="146"/>
      <c r="C242" s="147"/>
      <c r="D242" s="146"/>
      <c r="E242" s="147"/>
      <c r="F242" s="146"/>
      <c r="G242" s="146"/>
      <c r="H242" s="146"/>
      <c r="I242" s="146"/>
      <c r="J242" s="146"/>
      <c r="K242" s="146"/>
      <c r="L242" s="146"/>
      <c r="M242" s="110"/>
    </row>
    <row r="243" spans="1:13" ht="13.5" x14ac:dyDescent="0.2">
      <c r="A243" s="107" t="s">
        <v>162</v>
      </c>
      <c r="B243" s="146"/>
      <c r="C243" s="147"/>
      <c r="D243" s="146"/>
      <c r="E243" s="147"/>
      <c r="F243" s="146"/>
      <c r="G243" s="146"/>
      <c r="H243" s="146"/>
      <c r="I243" s="146"/>
      <c r="J243" s="146"/>
      <c r="K243" s="146"/>
      <c r="L243" s="146"/>
      <c r="M243" s="110"/>
    </row>
    <row r="244" spans="1:13" ht="13.5" x14ac:dyDescent="0.2">
      <c r="A244" s="107" t="s">
        <v>163</v>
      </c>
      <c r="B244" s="146"/>
      <c r="C244" s="147"/>
      <c r="D244" s="146"/>
      <c r="E244" s="147"/>
      <c r="F244" s="146"/>
      <c r="G244" s="146"/>
      <c r="H244" s="146"/>
      <c r="I244" s="146"/>
      <c r="J244" s="146"/>
      <c r="K244" s="146"/>
      <c r="L244" s="146"/>
      <c r="M244" s="110"/>
    </row>
    <row r="245" spans="1:13" ht="13.5" x14ac:dyDescent="0.2">
      <c r="A245" s="107" t="s">
        <v>164</v>
      </c>
      <c r="B245" s="146"/>
      <c r="C245" s="147"/>
      <c r="D245" s="146"/>
      <c r="E245" s="147"/>
      <c r="F245" s="146"/>
      <c r="G245" s="146"/>
      <c r="H245" s="146"/>
      <c r="I245" s="146"/>
      <c r="J245" s="146"/>
      <c r="K245" s="146"/>
      <c r="L245" s="146"/>
      <c r="M245" s="110"/>
    </row>
    <row r="246" spans="1:13" ht="13.5" x14ac:dyDescent="0.2">
      <c r="A246" s="107" t="s">
        <v>114</v>
      </c>
      <c r="B246" s="146"/>
      <c r="C246" s="147"/>
      <c r="D246" s="146"/>
      <c r="E246" s="147"/>
      <c r="F246" s="146"/>
      <c r="G246" s="146"/>
      <c r="H246" s="146"/>
      <c r="I246" s="146"/>
      <c r="J246" s="146"/>
      <c r="K246" s="146"/>
      <c r="L246" s="146"/>
      <c r="M246" s="110"/>
    </row>
    <row r="247" spans="1:13" ht="13.5" x14ac:dyDescent="0.2">
      <c r="A247" s="107" t="s">
        <v>115</v>
      </c>
      <c r="B247" s="146"/>
      <c r="C247" s="147"/>
      <c r="D247" s="146"/>
      <c r="E247" s="147"/>
      <c r="F247" s="146"/>
      <c r="G247" s="146"/>
      <c r="H247" s="146"/>
      <c r="I247" s="146"/>
      <c r="J247" s="146"/>
      <c r="K247" s="146"/>
      <c r="L247" s="146"/>
      <c r="M247" s="110"/>
    </row>
    <row r="248" spans="1:13" ht="13.5" x14ac:dyDescent="0.2">
      <c r="A248" s="107" t="s">
        <v>116</v>
      </c>
      <c r="B248" s="146"/>
      <c r="C248" s="147"/>
      <c r="D248" s="146"/>
      <c r="E248" s="147"/>
      <c r="F248" s="146"/>
      <c r="G248" s="146"/>
      <c r="H248" s="146"/>
      <c r="I248" s="146"/>
      <c r="J248" s="146"/>
      <c r="K248" s="146"/>
      <c r="L248" s="146"/>
      <c r="M248" s="110"/>
    </row>
    <row r="249" spans="1:13" ht="13.5" x14ac:dyDescent="0.2">
      <c r="A249" s="107" t="s">
        <v>117</v>
      </c>
      <c r="B249" s="146"/>
      <c r="C249" s="147"/>
      <c r="D249" s="146"/>
      <c r="E249" s="147"/>
      <c r="F249" s="146"/>
      <c r="G249" s="146"/>
      <c r="H249" s="146"/>
      <c r="I249" s="146"/>
      <c r="J249" s="146"/>
      <c r="K249" s="146"/>
      <c r="L249" s="146"/>
      <c r="M249" s="110"/>
    </row>
    <row r="250" spans="1:13" ht="13.5" x14ac:dyDescent="0.2">
      <c r="A250" s="107" t="s">
        <v>118</v>
      </c>
      <c r="B250" s="146"/>
      <c r="C250" s="147"/>
      <c r="D250" s="146"/>
      <c r="E250" s="147"/>
      <c r="F250" s="146"/>
      <c r="G250" s="146"/>
      <c r="H250" s="146"/>
      <c r="I250" s="146"/>
      <c r="J250" s="146"/>
      <c r="K250" s="146"/>
      <c r="L250" s="146"/>
      <c r="M250" s="110"/>
    </row>
    <row r="251" spans="1:13" ht="13.5" x14ac:dyDescent="0.2">
      <c r="A251" s="107" t="s">
        <v>119</v>
      </c>
      <c r="B251" s="146"/>
      <c r="C251" s="147"/>
      <c r="D251" s="146"/>
      <c r="E251" s="147"/>
      <c r="F251" s="146"/>
      <c r="G251" s="146"/>
      <c r="H251" s="146"/>
      <c r="I251" s="146"/>
      <c r="J251" s="146"/>
      <c r="K251" s="146"/>
      <c r="L251" s="146"/>
      <c r="M251" s="110"/>
    </row>
    <row r="252" spans="1:13" ht="13.5" x14ac:dyDescent="0.2">
      <c r="A252" s="107" t="s">
        <v>120</v>
      </c>
      <c r="B252" s="146"/>
      <c r="C252" s="147"/>
      <c r="D252" s="146"/>
      <c r="E252" s="147"/>
      <c r="F252" s="146"/>
      <c r="G252" s="146"/>
      <c r="H252" s="146"/>
      <c r="I252" s="146"/>
      <c r="J252" s="146"/>
      <c r="K252" s="146"/>
      <c r="L252" s="146"/>
      <c r="M252" s="110"/>
    </row>
    <row r="253" spans="1:13" ht="13.5" x14ac:dyDescent="0.2">
      <c r="A253" s="107" t="s">
        <v>121</v>
      </c>
      <c r="B253" s="146"/>
      <c r="C253" s="147"/>
      <c r="D253" s="146"/>
      <c r="E253" s="147"/>
      <c r="F253" s="146"/>
      <c r="G253" s="146"/>
      <c r="H253" s="146"/>
      <c r="I253" s="146"/>
      <c r="J253" s="146"/>
      <c r="K253" s="146"/>
      <c r="L253" s="146"/>
      <c r="M253" s="110"/>
    </row>
    <row r="254" spans="1:13" ht="13.5" x14ac:dyDescent="0.2">
      <c r="A254" s="111"/>
      <c r="B254" s="112"/>
      <c r="C254" s="113"/>
      <c r="D254" s="112"/>
      <c r="E254" s="113"/>
      <c r="F254" s="112"/>
      <c r="G254" s="112"/>
      <c r="H254" s="112"/>
      <c r="I254" s="112"/>
      <c r="J254" s="112"/>
      <c r="K254" s="112"/>
      <c r="L254" s="112"/>
      <c r="M254" s="114"/>
    </row>
    <row r="255" spans="1:13" x14ac:dyDescent="0.2">
      <c r="A255" s="115"/>
      <c r="B255" s="116"/>
      <c r="C255" s="115"/>
      <c r="D255" s="116"/>
      <c r="E255" s="115"/>
      <c r="F255" s="116"/>
      <c r="G255" s="115"/>
      <c r="H255" s="115"/>
      <c r="I255" s="115"/>
      <c r="J255" s="115"/>
      <c r="K255" s="115"/>
      <c r="L255" s="115"/>
      <c r="M255" s="116"/>
    </row>
    <row r="256" spans="1:13" x14ac:dyDescent="0.2">
      <c r="A256" s="148"/>
      <c r="B256" s="119"/>
      <c r="C256" s="148"/>
      <c r="D256" s="119"/>
      <c r="E256" s="148"/>
      <c r="F256" s="119"/>
      <c r="G256" s="148"/>
      <c r="H256" s="148"/>
      <c r="I256" s="148"/>
      <c r="J256" s="148"/>
      <c r="K256" s="148"/>
      <c r="L256" s="148"/>
      <c r="M256" s="119"/>
    </row>
    <row r="257" spans="1:13" x14ac:dyDescent="0.2">
      <c r="A257" s="148"/>
      <c r="B257" s="119"/>
      <c r="C257" s="148"/>
      <c r="D257" s="119"/>
      <c r="E257" s="148"/>
      <c r="F257" s="119"/>
      <c r="G257" s="148"/>
      <c r="H257" s="148"/>
      <c r="I257" s="148"/>
      <c r="J257" s="148"/>
      <c r="K257" s="148"/>
      <c r="L257" s="148"/>
      <c r="M257" s="119"/>
    </row>
    <row r="258" spans="1:13" x14ac:dyDescent="0.2">
      <c r="A258" s="148"/>
      <c r="B258" s="119"/>
      <c r="C258" s="148"/>
      <c r="D258" s="119"/>
      <c r="E258" s="148"/>
      <c r="F258" s="119"/>
      <c r="G258" s="148"/>
      <c r="H258" s="148"/>
      <c r="I258" s="148"/>
      <c r="J258" s="148"/>
      <c r="K258" s="148"/>
      <c r="L258" s="148"/>
      <c r="M258" s="119"/>
    </row>
    <row r="259" spans="1:13" x14ac:dyDescent="0.2">
      <c r="A259" s="148"/>
      <c r="B259" s="119"/>
      <c r="C259" s="148"/>
      <c r="D259" s="119"/>
      <c r="E259" s="148"/>
      <c r="F259" s="119"/>
      <c r="G259" s="148"/>
      <c r="H259" s="148"/>
      <c r="I259" s="148"/>
      <c r="J259" s="148"/>
      <c r="K259" s="148"/>
      <c r="L259" s="148"/>
      <c r="M259" s="119"/>
    </row>
    <row r="260" spans="1:13" s="7" customFormat="1" x14ac:dyDescent="0.2">
      <c r="A260" s="148"/>
      <c r="B260" s="119"/>
      <c r="C260" s="148"/>
      <c r="D260" s="119"/>
      <c r="E260" s="148"/>
      <c r="F260" s="119"/>
      <c r="G260" s="148"/>
      <c r="H260" s="148"/>
      <c r="I260" s="148"/>
      <c r="J260" s="148"/>
      <c r="K260" s="148"/>
      <c r="L260" s="148"/>
      <c r="M260" s="119"/>
    </row>
    <row r="261" spans="1:13" s="7" customFormat="1" x14ac:dyDescent="0.2">
      <c r="A261" s="148"/>
      <c r="B261" s="119"/>
      <c r="C261" s="148"/>
      <c r="D261" s="119"/>
      <c r="E261" s="148"/>
      <c r="F261" s="119"/>
      <c r="G261" s="148"/>
      <c r="H261" s="148"/>
      <c r="I261" s="148"/>
      <c r="J261" s="148"/>
      <c r="K261" s="148"/>
      <c r="L261" s="148"/>
      <c r="M261" s="119"/>
    </row>
    <row r="262" spans="1:13" s="7" customFormat="1" x14ac:dyDescent="0.2">
      <c r="A262" s="148"/>
      <c r="B262" s="119"/>
      <c r="C262" s="148"/>
      <c r="D262" s="119"/>
      <c r="E262" s="148"/>
      <c r="F262" s="119"/>
      <c r="G262" s="148"/>
      <c r="H262" s="148"/>
      <c r="I262" s="148"/>
      <c r="J262" s="148"/>
      <c r="K262" s="148"/>
      <c r="L262" s="148"/>
      <c r="M262" s="119"/>
    </row>
    <row r="263" spans="1:13" s="7" customFormat="1" x14ac:dyDescent="0.2">
      <c r="A263" s="148"/>
      <c r="B263" s="119"/>
      <c r="C263" s="148"/>
      <c r="D263" s="119"/>
      <c r="E263" s="148"/>
      <c r="F263" s="119"/>
      <c r="G263" s="148"/>
      <c r="H263" s="148"/>
      <c r="I263" s="148"/>
      <c r="J263" s="148"/>
      <c r="K263" s="148"/>
      <c r="L263" s="148"/>
      <c r="M263" s="119"/>
    </row>
    <row r="264" spans="1:13" s="7" customFormat="1" x14ac:dyDescent="0.2">
      <c r="A264" s="148"/>
      <c r="B264" s="119"/>
      <c r="C264" s="148"/>
      <c r="D264" s="119"/>
      <c r="E264" s="148"/>
      <c r="F264" s="119"/>
      <c r="G264" s="148"/>
      <c r="H264" s="148"/>
      <c r="I264" s="148"/>
      <c r="J264" s="148"/>
      <c r="K264" s="148"/>
      <c r="L264" s="148"/>
      <c r="M264" s="119"/>
    </row>
    <row r="265" spans="1:13" s="7" customFormat="1" x14ac:dyDescent="0.2">
      <c r="A265" s="148"/>
      <c r="B265" s="119"/>
      <c r="C265" s="148"/>
      <c r="D265" s="119"/>
      <c r="E265" s="148"/>
      <c r="F265" s="119"/>
      <c r="G265" s="148"/>
      <c r="H265" s="148"/>
      <c r="I265" s="148"/>
      <c r="J265" s="148"/>
      <c r="K265" s="148"/>
      <c r="L265" s="148"/>
      <c r="M265" s="119"/>
    </row>
    <row r="266" spans="1:13" s="7" customFormat="1" x14ac:dyDescent="0.2">
      <c r="A266" s="148"/>
      <c r="B266" s="119"/>
      <c r="C266" s="148"/>
      <c r="D266" s="119"/>
      <c r="E266" s="148"/>
      <c r="F266" s="119"/>
      <c r="G266" s="148"/>
      <c r="H266" s="148"/>
      <c r="I266" s="148"/>
      <c r="J266" s="148"/>
      <c r="K266" s="148"/>
      <c r="L266" s="148"/>
      <c r="M266" s="119"/>
    </row>
    <row r="267" spans="1:13" s="7" customFormat="1" x14ac:dyDescent="0.2">
      <c r="A267" s="148"/>
      <c r="B267" s="119"/>
      <c r="C267" s="148"/>
      <c r="D267" s="119"/>
      <c r="E267" s="148"/>
      <c r="F267" s="119"/>
      <c r="G267" s="148"/>
      <c r="H267" s="148"/>
      <c r="I267" s="148"/>
      <c r="J267" s="148"/>
      <c r="K267" s="148"/>
      <c r="L267" s="148"/>
      <c r="M267" s="119"/>
    </row>
    <row r="268" spans="1:13" s="7" customFormat="1" x14ac:dyDescent="0.2">
      <c r="A268" s="148"/>
      <c r="B268" s="119"/>
      <c r="C268" s="148"/>
      <c r="D268" s="119"/>
      <c r="E268" s="148"/>
      <c r="F268" s="119"/>
      <c r="G268" s="148"/>
      <c r="H268" s="148"/>
      <c r="I268" s="148"/>
      <c r="J268" s="148"/>
      <c r="K268" s="148"/>
      <c r="L268" s="148"/>
      <c r="M268" s="119"/>
    </row>
    <row r="269" spans="1:13" s="7" customFormat="1" x14ac:dyDescent="0.2">
      <c r="A269" s="148"/>
      <c r="B269" s="119"/>
      <c r="C269" s="148"/>
      <c r="D269" s="119"/>
      <c r="E269" s="148"/>
      <c r="F269" s="119"/>
      <c r="G269" s="148"/>
      <c r="H269" s="148"/>
      <c r="I269" s="148"/>
      <c r="J269" s="148"/>
      <c r="K269" s="148"/>
      <c r="L269" s="148"/>
      <c r="M269" s="119"/>
    </row>
    <row r="270" spans="1:13" s="7" customFormat="1" x14ac:dyDescent="0.2">
      <c r="A270" s="148"/>
      <c r="B270" s="119"/>
      <c r="C270" s="148"/>
      <c r="D270" s="119"/>
      <c r="E270" s="148"/>
      <c r="F270" s="119"/>
      <c r="G270" s="148"/>
      <c r="H270" s="148"/>
      <c r="I270" s="148"/>
      <c r="J270" s="148"/>
      <c r="K270" s="148"/>
      <c r="L270" s="148"/>
      <c r="M270" s="119"/>
    </row>
    <row r="271" spans="1:13" s="7" customFormat="1" x14ac:dyDescent="0.2">
      <c r="A271" s="148"/>
      <c r="B271" s="119"/>
      <c r="C271" s="148"/>
      <c r="D271" s="119"/>
      <c r="E271" s="148"/>
      <c r="F271" s="119"/>
      <c r="G271" s="148"/>
      <c r="H271" s="148"/>
      <c r="I271" s="148"/>
      <c r="J271" s="148"/>
      <c r="K271" s="148"/>
      <c r="L271" s="148"/>
      <c r="M271" s="119"/>
    </row>
    <row r="272" spans="1:13" s="7" customFormat="1" x14ac:dyDescent="0.2">
      <c r="A272" s="148"/>
      <c r="B272" s="119"/>
      <c r="C272" s="148"/>
      <c r="D272" s="119"/>
      <c r="E272" s="148"/>
      <c r="F272" s="119"/>
      <c r="G272" s="148"/>
      <c r="H272" s="148"/>
      <c r="I272" s="148"/>
      <c r="J272" s="148"/>
      <c r="K272" s="148"/>
      <c r="L272" s="148"/>
      <c r="M272" s="119"/>
    </row>
  </sheetData>
  <sheetProtection algorithmName="SHA-512" hashValue="bBKrZh7786a2QnK5m4v3JPXLpACzH3gKSvk5jZzmIg75Kbk11gDfKIlaQIhJVCyiq+zl+lkGSnaW2QrzqivFhw==" saltValue="W8PrIzJLPkufH2jh+32b0A==" spinCount="100000" sheet="1" objects="1" scenarios="1" selectLockedCells="1" selectUnlockedCells="1"/>
  <mergeCells count="4">
    <mergeCell ref="A1:M1"/>
    <mergeCell ref="A3:B3"/>
    <mergeCell ref="C3:D3"/>
    <mergeCell ref="E3:F3"/>
  </mergeCells>
  <phoneticPr fontId="9"/>
  <printOptions horizontalCentered="1"/>
  <pageMargins left="0.43307086614173229" right="0.23622047244094491" top="0.55118110236220474" bottom="0.55118110236220474" header="0.31496062992125984" footer="0.31496062992125984"/>
  <pageSetup paperSize="9" scale="4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3" manualBreakCount="3">
    <brk id="66" max="12" man="1"/>
    <brk id="125" max="12" man="1"/>
    <brk id="15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FA404-6148-4917-9947-9FC851EF5346}">
  <sheetPr>
    <pageSetUpPr fitToPage="1"/>
  </sheetPr>
  <dimension ref="A1:M272"/>
  <sheetViews>
    <sheetView showGridLines="0" zoomScale="85" zoomScaleNormal="85" zoomScaleSheetLayoutView="85" workbookViewId="0">
      <selection sqref="A1:M1"/>
    </sheetView>
  </sheetViews>
  <sheetFormatPr defaultColWidth="7.19921875" defaultRowHeight="12" x14ac:dyDescent="0.2"/>
  <cols>
    <col min="1" max="1" width="2.5" style="16" customWidth="1"/>
    <col min="2" max="2" width="16" style="3" customWidth="1"/>
    <col min="3" max="3" width="3.59765625" style="16" customWidth="1"/>
    <col min="4" max="4" width="21" style="3" customWidth="1"/>
    <col min="5" max="5" width="2.09765625" style="16" customWidth="1"/>
    <col min="6" max="6" width="25.5" style="3" customWidth="1"/>
    <col min="7" max="7" width="31.69921875" style="16" customWidth="1"/>
    <col min="8" max="8" width="13.09765625" style="16" customWidth="1"/>
    <col min="9" max="9" width="27.5" style="16" customWidth="1"/>
    <col min="10" max="10" width="60.69921875" style="16" customWidth="1"/>
    <col min="11" max="11" width="18.296875" style="16" customWidth="1"/>
    <col min="12" max="12" width="9.09765625" style="16" customWidth="1"/>
    <col min="13" max="13" width="26" style="3" customWidth="1"/>
    <col min="14" max="16384" width="7.19921875" style="3"/>
  </cols>
  <sheetData>
    <row r="1" spans="1:13" ht="18.75" x14ac:dyDescent="0.2">
      <c r="A1" s="135" t="s">
        <v>2042</v>
      </c>
      <c r="B1" s="135"/>
      <c r="C1" s="135"/>
      <c r="D1" s="135"/>
      <c r="E1" s="135"/>
      <c r="F1" s="135"/>
      <c r="G1" s="135"/>
      <c r="H1" s="135"/>
      <c r="I1" s="135"/>
      <c r="J1" s="135"/>
      <c r="K1" s="135"/>
      <c r="L1" s="135"/>
      <c r="M1" s="135"/>
    </row>
    <row r="2" spans="1:13" x14ac:dyDescent="0.2">
      <c r="A2" s="25" t="s">
        <v>1226</v>
      </c>
      <c r="B2" s="216"/>
      <c r="C2" s="216"/>
      <c r="D2" s="216"/>
      <c r="E2" s="216"/>
      <c r="F2" s="216"/>
      <c r="G2" s="216"/>
      <c r="H2" s="217"/>
      <c r="I2" s="217"/>
      <c r="J2" s="217"/>
      <c r="K2" s="216"/>
      <c r="L2" s="216"/>
      <c r="M2" s="28" t="s">
        <v>2043</v>
      </c>
    </row>
    <row r="3" spans="1:13" ht="24" x14ac:dyDescent="0.2">
      <c r="A3" s="29" t="s">
        <v>5</v>
      </c>
      <c r="B3" s="30"/>
      <c r="C3" s="120" t="s">
        <v>6</v>
      </c>
      <c r="D3" s="30"/>
      <c r="E3" s="29" t="s">
        <v>129</v>
      </c>
      <c r="F3" s="30"/>
      <c r="G3" s="31" t="s">
        <v>221</v>
      </c>
      <c r="H3" s="32" t="s">
        <v>222</v>
      </c>
      <c r="I3" s="33" t="s">
        <v>223</v>
      </c>
      <c r="J3" s="34" t="s">
        <v>224</v>
      </c>
      <c r="K3" s="35" t="s">
        <v>1</v>
      </c>
      <c r="L3" s="36" t="s">
        <v>130</v>
      </c>
      <c r="M3" s="37" t="s">
        <v>225</v>
      </c>
    </row>
    <row r="4" spans="1:13" ht="56.1" customHeight="1" x14ac:dyDescent="0.2">
      <c r="A4" s="44">
        <v>22</v>
      </c>
      <c r="B4" s="41" t="s">
        <v>133</v>
      </c>
      <c r="C4" s="45"/>
      <c r="D4" s="41" t="s">
        <v>229</v>
      </c>
      <c r="E4" s="42" t="s">
        <v>0</v>
      </c>
      <c r="F4" s="41" t="s">
        <v>65</v>
      </c>
      <c r="G4" s="58" t="s">
        <v>230</v>
      </c>
      <c r="H4" s="46" t="s">
        <v>133</v>
      </c>
      <c r="I4" s="46" t="s">
        <v>229</v>
      </c>
      <c r="J4" s="58" t="s">
        <v>230</v>
      </c>
      <c r="K4" s="75" t="s">
        <v>176</v>
      </c>
      <c r="L4" s="23" t="s">
        <v>231</v>
      </c>
      <c r="M4" s="46" t="s">
        <v>79</v>
      </c>
    </row>
    <row r="5" spans="1:13" ht="32.1" customHeight="1" x14ac:dyDescent="0.2">
      <c r="A5" s="48"/>
      <c r="B5" s="49"/>
      <c r="C5" s="50"/>
      <c r="D5" s="49"/>
      <c r="E5" s="66"/>
      <c r="F5" s="54"/>
      <c r="G5" s="58" t="s">
        <v>234</v>
      </c>
      <c r="H5" s="51"/>
      <c r="I5" s="51"/>
      <c r="J5" s="58" t="s">
        <v>2044</v>
      </c>
      <c r="K5" s="58" t="s">
        <v>11</v>
      </c>
      <c r="L5" s="71"/>
      <c r="M5" s="57"/>
    </row>
    <row r="6" spans="1:13" ht="56.1" customHeight="1" x14ac:dyDescent="0.2">
      <c r="A6" s="53"/>
      <c r="B6" s="54"/>
      <c r="C6" s="50"/>
      <c r="D6" s="54"/>
      <c r="E6" s="56" t="s">
        <v>4</v>
      </c>
      <c r="F6" s="47" t="s">
        <v>68</v>
      </c>
      <c r="G6" s="58" t="s">
        <v>137</v>
      </c>
      <c r="H6" s="57"/>
      <c r="I6" s="57"/>
      <c r="J6" s="58" t="s">
        <v>2045</v>
      </c>
      <c r="K6" s="58" t="s">
        <v>174</v>
      </c>
      <c r="L6" s="65" t="s">
        <v>61</v>
      </c>
      <c r="M6" s="58" t="s">
        <v>237</v>
      </c>
    </row>
    <row r="7" spans="1:13" ht="68.099999999999994" customHeight="1" x14ac:dyDescent="0.2">
      <c r="A7" s="84">
        <v>25</v>
      </c>
      <c r="B7" s="70" t="s">
        <v>70</v>
      </c>
      <c r="C7" s="232"/>
      <c r="D7" s="70" t="s">
        <v>71</v>
      </c>
      <c r="E7" s="56" t="s">
        <v>0</v>
      </c>
      <c r="F7" s="70" t="s">
        <v>736</v>
      </c>
      <c r="G7" s="58" t="s">
        <v>905</v>
      </c>
      <c r="H7" s="233" t="s">
        <v>70</v>
      </c>
      <c r="I7" s="233" t="s">
        <v>71</v>
      </c>
      <c r="J7" s="58" t="s">
        <v>2046</v>
      </c>
      <c r="K7" s="58" t="s">
        <v>11</v>
      </c>
      <c r="L7" s="65" t="s">
        <v>738</v>
      </c>
      <c r="M7" s="58" t="s">
        <v>301</v>
      </c>
    </row>
    <row r="8" spans="1:13" ht="44.1" customHeight="1" x14ac:dyDescent="0.2">
      <c r="A8" s="59">
        <v>50</v>
      </c>
      <c r="B8" s="39" t="s">
        <v>238</v>
      </c>
      <c r="C8" s="40">
        <v>1</v>
      </c>
      <c r="D8" s="39" t="s">
        <v>239</v>
      </c>
      <c r="E8" s="42" t="s">
        <v>0</v>
      </c>
      <c r="F8" s="41" t="s">
        <v>240</v>
      </c>
      <c r="G8" s="65" t="s">
        <v>2047</v>
      </c>
      <c r="H8" s="23" t="s">
        <v>238</v>
      </c>
      <c r="I8" s="23" t="s">
        <v>239</v>
      </c>
      <c r="J8" s="65" t="s">
        <v>2048</v>
      </c>
      <c r="K8" s="46" t="s">
        <v>15</v>
      </c>
      <c r="L8" s="23" t="s">
        <v>61</v>
      </c>
      <c r="M8" s="46" t="s">
        <v>79</v>
      </c>
    </row>
    <row r="9" spans="1:13" ht="32.1" customHeight="1" x14ac:dyDescent="0.2">
      <c r="A9" s="61"/>
      <c r="B9" s="67"/>
      <c r="C9" s="50"/>
      <c r="D9" s="67"/>
      <c r="E9" s="62"/>
      <c r="F9" s="49"/>
      <c r="G9" s="65" t="s">
        <v>1329</v>
      </c>
      <c r="H9" s="52"/>
      <c r="I9" s="52"/>
      <c r="J9" s="65" t="s">
        <v>2049</v>
      </c>
      <c r="K9" s="51"/>
      <c r="L9" s="71"/>
      <c r="M9" s="57"/>
    </row>
    <row r="10" spans="1:13" ht="56.1" customHeight="1" x14ac:dyDescent="0.2">
      <c r="A10" s="61"/>
      <c r="B10" s="67"/>
      <c r="C10" s="50"/>
      <c r="D10" s="67"/>
      <c r="E10" s="66"/>
      <c r="F10" s="54"/>
      <c r="G10" s="65" t="s">
        <v>2050</v>
      </c>
      <c r="H10" s="52"/>
      <c r="I10" s="52"/>
      <c r="J10" s="65" t="s">
        <v>2051</v>
      </c>
      <c r="K10" s="51"/>
      <c r="L10" s="23" t="s">
        <v>61</v>
      </c>
      <c r="M10" s="58" t="s">
        <v>2052</v>
      </c>
    </row>
    <row r="11" spans="1:13" ht="32.1" customHeight="1" x14ac:dyDescent="0.2">
      <c r="A11" s="61"/>
      <c r="B11" s="67"/>
      <c r="C11" s="50"/>
      <c r="D11" s="67"/>
      <c r="E11" s="56" t="s">
        <v>35</v>
      </c>
      <c r="F11" s="70" t="s">
        <v>248</v>
      </c>
      <c r="G11" s="65" t="s">
        <v>249</v>
      </c>
      <c r="H11" s="52"/>
      <c r="I11" s="52"/>
      <c r="J11" s="65" t="s">
        <v>2053</v>
      </c>
      <c r="K11" s="51"/>
      <c r="L11" s="52"/>
      <c r="M11" s="46" t="s">
        <v>79</v>
      </c>
    </row>
    <row r="12" spans="1:13" s="9" customFormat="1" ht="32.1" customHeight="1" x14ac:dyDescent="0.2">
      <c r="A12" s="61"/>
      <c r="B12" s="67"/>
      <c r="C12" s="50"/>
      <c r="D12" s="67"/>
      <c r="E12" s="42" t="s">
        <v>37</v>
      </c>
      <c r="F12" s="39" t="s">
        <v>251</v>
      </c>
      <c r="G12" s="65" t="s">
        <v>252</v>
      </c>
      <c r="H12" s="52"/>
      <c r="I12" s="52"/>
      <c r="J12" s="65" t="s">
        <v>2054</v>
      </c>
      <c r="K12" s="51"/>
      <c r="L12" s="52"/>
      <c r="M12" s="51"/>
    </row>
    <row r="13" spans="1:13" s="9" customFormat="1" ht="32.1" customHeight="1" x14ac:dyDescent="0.2">
      <c r="A13" s="61"/>
      <c r="B13" s="67"/>
      <c r="C13" s="50"/>
      <c r="D13" s="67"/>
      <c r="E13" s="62"/>
      <c r="F13" s="67"/>
      <c r="G13" s="65" t="s">
        <v>2055</v>
      </c>
      <c r="H13" s="52"/>
      <c r="I13" s="52"/>
      <c r="J13" s="65" t="s">
        <v>2056</v>
      </c>
      <c r="K13" s="51"/>
      <c r="L13" s="52"/>
      <c r="M13" s="51"/>
    </row>
    <row r="14" spans="1:13" s="9" customFormat="1" ht="32.1" customHeight="1" x14ac:dyDescent="0.2">
      <c r="A14" s="61"/>
      <c r="B14" s="67"/>
      <c r="C14" s="50"/>
      <c r="D14" s="67"/>
      <c r="E14" s="62"/>
      <c r="F14" s="67"/>
      <c r="G14" s="65" t="s">
        <v>2057</v>
      </c>
      <c r="H14" s="52"/>
      <c r="I14" s="52"/>
      <c r="J14" s="65" t="s">
        <v>2058</v>
      </c>
      <c r="K14" s="51"/>
      <c r="L14" s="52"/>
      <c r="M14" s="51"/>
    </row>
    <row r="15" spans="1:13" s="9" customFormat="1" ht="44.1" customHeight="1" x14ac:dyDescent="0.2">
      <c r="A15" s="61"/>
      <c r="B15" s="67"/>
      <c r="C15" s="50"/>
      <c r="D15" s="67"/>
      <c r="E15" s="62"/>
      <c r="F15" s="67"/>
      <c r="G15" s="65" t="s">
        <v>2059</v>
      </c>
      <c r="H15" s="52"/>
      <c r="I15" s="52"/>
      <c r="J15" s="65" t="s">
        <v>2060</v>
      </c>
      <c r="K15" s="51"/>
      <c r="L15" s="52"/>
      <c r="M15" s="51"/>
    </row>
    <row r="16" spans="1:13" s="9" customFormat="1" ht="32.1" customHeight="1" x14ac:dyDescent="0.2">
      <c r="A16" s="61"/>
      <c r="B16" s="67"/>
      <c r="C16" s="50"/>
      <c r="D16" s="67"/>
      <c r="E16" s="66"/>
      <c r="F16" s="68"/>
      <c r="G16" s="65" t="s">
        <v>2061</v>
      </c>
      <c r="H16" s="52"/>
      <c r="I16" s="52"/>
      <c r="J16" s="65" t="s">
        <v>2062</v>
      </c>
      <c r="K16" s="51"/>
      <c r="L16" s="52"/>
      <c r="M16" s="51"/>
    </row>
    <row r="17" spans="1:13" s="9" customFormat="1" ht="32.1" customHeight="1" x14ac:dyDescent="0.2">
      <c r="A17" s="61"/>
      <c r="B17" s="67"/>
      <c r="C17" s="55"/>
      <c r="D17" s="68"/>
      <c r="E17" s="56" t="s">
        <v>39</v>
      </c>
      <c r="F17" s="70" t="s">
        <v>915</v>
      </c>
      <c r="G17" s="65" t="s">
        <v>916</v>
      </c>
      <c r="H17" s="52"/>
      <c r="I17" s="71"/>
      <c r="J17" s="65" t="s">
        <v>2063</v>
      </c>
      <c r="K17" s="57"/>
      <c r="L17" s="71"/>
      <c r="M17" s="57"/>
    </row>
    <row r="18" spans="1:13" s="9" customFormat="1" ht="44.1" customHeight="1" x14ac:dyDescent="0.2">
      <c r="A18" s="61"/>
      <c r="B18" s="67"/>
      <c r="C18" s="40">
        <v>3</v>
      </c>
      <c r="D18" s="39" t="s">
        <v>259</v>
      </c>
      <c r="E18" s="56" t="s">
        <v>0</v>
      </c>
      <c r="F18" s="70" t="s">
        <v>260</v>
      </c>
      <c r="G18" s="65" t="s">
        <v>261</v>
      </c>
      <c r="H18" s="52"/>
      <c r="I18" s="23" t="s">
        <v>259</v>
      </c>
      <c r="J18" s="65" t="s">
        <v>2064</v>
      </c>
      <c r="K18" s="75" t="s">
        <v>9</v>
      </c>
      <c r="L18" s="75" t="s">
        <v>128</v>
      </c>
      <c r="M18" s="46" t="s">
        <v>79</v>
      </c>
    </row>
    <row r="19" spans="1:13" s="9" customFormat="1" ht="44.1" customHeight="1" x14ac:dyDescent="0.2">
      <c r="A19" s="61"/>
      <c r="B19" s="67"/>
      <c r="C19" s="50"/>
      <c r="D19" s="67"/>
      <c r="E19" s="42" t="s">
        <v>3</v>
      </c>
      <c r="F19" s="39" t="s">
        <v>262</v>
      </c>
      <c r="G19" s="65" t="s">
        <v>175</v>
      </c>
      <c r="H19" s="52"/>
      <c r="I19" s="52"/>
      <c r="J19" s="65" t="s">
        <v>263</v>
      </c>
      <c r="K19" s="124" t="s">
        <v>8</v>
      </c>
      <c r="L19" s="74" t="s">
        <v>61</v>
      </c>
      <c r="M19" s="51"/>
    </row>
    <row r="20" spans="1:13" s="9" customFormat="1" ht="68.099999999999994" customHeight="1" x14ac:dyDescent="0.2">
      <c r="A20" s="61"/>
      <c r="B20" s="67"/>
      <c r="C20" s="50"/>
      <c r="D20" s="67"/>
      <c r="E20" s="66"/>
      <c r="F20" s="68"/>
      <c r="G20" s="65" t="s">
        <v>142</v>
      </c>
      <c r="H20" s="52"/>
      <c r="I20" s="52"/>
      <c r="J20" s="65" t="s">
        <v>142</v>
      </c>
      <c r="K20" s="75" t="s">
        <v>168</v>
      </c>
      <c r="L20" s="73"/>
      <c r="M20" s="51"/>
    </row>
    <row r="21" spans="1:13" s="9" customFormat="1" ht="32.1" customHeight="1" x14ac:dyDescent="0.2">
      <c r="A21" s="61"/>
      <c r="B21" s="67"/>
      <c r="C21" s="50"/>
      <c r="D21" s="67"/>
      <c r="E21" s="42" t="s">
        <v>2</v>
      </c>
      <c r="F21" s="39" t="s">
        <v>269</v>
      </c>
      <c r="G21" s="65" t="s">
        <v>2065</v>
      </c>
      <c r="H21" s="52"/>
      <c r="I21" s="52"/>
      <c r="J21" s="65" t="s">
        <v>268</v>
      </c>
      <c r="K21" s="75" t="s">
        <v>15</v>
      </c>
      <c r="L21" s="73"/>
      <c r="M21" s="51"/>
    </row>
    <row r="22" spans="1:13" s="9" customFormat="1" ht="32.1" customHeight="1" x14ac:dyDescent="0.2">
      <c r="A22" s="61"/>
      <c r="B22" s="67"/>
      <c r="C22" s="50"/>
      <c r="D22" s="67"/>
      <c r="E22" s="62"/>
      <c r="F22" s="67"/>
      <c r="G22" s="65" t="s">
        <v>2066</v>
      </c>
      <c r="H22" s="52"/>
      <c r="I22" s="52"/>
      <c r="J22" s="65" t="s">
        <v>2067</v>
      </c>
      <c r="K22" s="65" t="s">
        <v>9</v>
      </c>
      <c r="L22" s="52"/>
      <c r="M22" s="51"/>
    </row>
    <row r="23" spans="1:13" s="9" customFormat="1" ht="32.1" customHeight="1" x14ac:dyDescent="0.2">
      <c r="A23" s="61"/>
      <c r="B23" s="67"/>
      <c r="C23" s="50"/>
      <c r="D23" s="67"/>
      <c r="E23" s="66"/>
      <c r="F23" s="68"/>
      <c r="G23" s="65" t="s">
        <v>274</v>
      </c>
      <c r="H23" s="52"/>
      <c r="I23" s="52"/>
      <c r="J23" s="65" t="s">
        <v>274</v>
      </c>
      <c r="K23" s="75" t="s">
        <v>176</v>
      </c>
      <c r="L23" s="73"/>
      <c r="M23" s="51"/>
    </row>
    <row r="24" spans="1:13" s="9" customFormat="1" ht="44.1" customHeight="1" x14ac:dyDescent="0.2">
      <c r="A24" s="61"/>
      <c r="B24" s="67"/>
      <c r="C24" s="50"/>
      <c r="D24" s="67"/>
      <c r="E24" s="42" t="s">
        <v>7</v>
      </c>
      <c r="F24" s="39" t="s">
        <v>278</v>
      </c>
      <c r="G24" s="65" t="s">
        <v>50</v>
      </c>
      <c r="H24" s="52"/>
      <c r="I24" s="52"/>
      <c r="J24" s="65" t="s">
        <v>2068</v>
      </c>
      <c r="K24" s="74" t="s">
        <v>8</v>
      </c>
      <c r="L24" s="73"/>
      <c r="M24" s="51"/>
    </row>
    <row r="25" spans="1:13" s="9" customFormat="1" ht="32.1" customHeight="1" x14ac:dyDescent="0.2">
      <c r="A25" s="61"/>
      <c r="B25" s="67"/>
      <c r="C25" s="50"/>
      <c r="D25" s="67"/>
      <c r="E25" s="62"/>
      <c r="F25" s="67"/>
      <c r="G25" s="65" t="s">
        <v>2069</v>
      </c>
      <c r="H25" s="52"/>
      <c r="I25" s="52"/>
      <c r="J25" s="65" t="s">
        <v>2070</v>
      </c>
      <c r="K25" s="73"/>
      <c r="L25" s="73"/>
      <c r="M25" s="51"/>
    </row>
    <row r="26" spans="1:13" s="9" customFormat="1" ht="44.1" customHeight="1" x14ac:dyDescent="0.2">
      <c r="A26" s="61"/>
      <c r="B26" s="67"/>
      <c r="C26" s="50"/>
      <c r="D26" s="67"/>
      <c r="E26" s="62"/>
      <c r="F26" s="67"/>
      <c r="G26" s="65" t="s">
        <v>2071</v>
      </c>
      <c r="H26" s="52"/>
      <c r="I26" s="52"/>
      <c r="J26" s="65" t="s">
        <v>2072</v>
      </c>
      <c r="K26" s="72"/>
      <c r="L26" s="73"/>
      <c r="M26" s="51"/>
    </row>
    <row r="27" spans="1:13" s="9" customFormat="1" ht="44.1" customHeight="1" x14ac:dyDescent="0.2">
      <c r="A27" s="61"/>
      <c r="B27" s="67"/>
      <c r="C27" s="50"/>
      <c r="D27" s="67"/>
      <c r="E27" s="66"/>
      <c r="F27" s="68"/>
      <c r="G27" s="65" t="s">
        <v>51</v>
      </c>
      <c r="H27" s="52"/>
      <c r="I27" s="52"/>
      <c r="J27" s="65" t="s">
        <v>2073</v>
      </c>
      <c r="K27" s="124" t="s">
        <v>10</v>
      </c>
      <c r="L27" s="73"/>
      <c r="M27" s="51"/>
    </row>
    <row r="28" spans="1:13" s="9" customFormat="1" ht="68.099999999999994" customHeight="1" x14ac:dyDescent="0.2">
      <c r="A28" s="61"/>
      <c r="B28" s="67"/>
      <c r="C28" s="50"/>
      <c r="D28" s="67"/>
      <c r="E28" s="42" t="s">
        <v>35</v>
      </c>
      <c r="F28" s="39" t="s">
        <v>283</v>
      </c>
      <c r="G28" s="65" t="s">
        <v>2074</v>
      </c>
      <c r="H28" s="52"/>
      <c r="I28" s="52"/>
      <c r="J28" s="65" t="s">
        <v>2075</v>
      </c>
      <c r="K28" s="74" t="s">
        <v>15</v>
      </c>
      <c r="L28" s="73"/>
      <c r="M28" s="51"/>
    </row>
    <row r="29" spans="1:13" s="9" customFormat="1" ht="32.1" customHeight="1" x14ac:dyDescent="0.2">
      <c r="A29" s="61"/>
      <c r="B29" s="67"/>
      <c r="C29" s="50"/>
      <c r="D29" s="67"/>
      <c r="E29" s="62"/>
      <c r="F29" s="67"/>
      <c r="G29" s="65" t="s">
        <v>2076</v>
      </c>
      <c r="H29" s="52"/>
      <c r="I29" s="52"/>
      <c r="J29" s="65" t="s">
        <v>2077</v>
      </c>
      <c r="K29" s="73"/>
      <c r="L29" s="73"/>
      <c r="M29" s="51"/>
    </row>
    <row r="30" spans="1:13" s="9" customFormat="1" ht="44.1" customHeight="1" x14ac:dyDescent="0.2">
      <c r="A30" s="61"/>
      <c r="B30" s="67"/>
      <c r="C30" s="50"/>
      <c r="D30" s="67"/>
      <c r="E30" s="62"/>
      <c r="F30" s="67"/>
      <c r="G30" s="65" t="s">
        <v>2078</v>
      </c>
      <c r="H30" s="52"/>
      <c r="I30" s="52"/>
      <c r="J30" s="65" t="s">
        <v>2079</v>
      </c>
      <c r="K30" s="73"/>
      <c r="L30" s="73"/>
      <c r="M30" s="51"/>
    </row>
    <row r="31" spans="1:13" s="9" customFormat="1" ht="44.1" customHeight="1" x14ac:dyDescent="0.2">
      <c r="A31" s="61"/>
      <c r="B31" s="67"/>
      <c r="C31" s="50"/>
      <c r="D31" s="67"/>
      <c r="E31" s="62"/>
      <c r="F31" s="67"/>
      <c r="G31" s="65" t="s">
        <v>2080</v>
      </c>
      <c r="H31" s="52"/>
      <c r="I31" s="52"/>
      <c r="J31" s="65" t="s">
        <v>2081</v>
      </c>
      <c r="K31" s="73"/>
      <c r="L31" s="73"/>
      <c r="M31" s="51"/>
    </row>
    <row r="32" spans="1:13" s="9" customFormat="1" ht="44.1" customHeight="1" x14ac:dyDescent="0.2">
      <c r="A32" s="61"/>
      <c r="B32" s="67"/>
      <c r="C32" s="50"/>
      <c r="D32" s="67"/>
      <c r="E32" s="62"/>
      <c r="F32" s="67"/>
      <c r="G32" s="65" t="s">
        <v>2082</v>
      </c>
      <c r="H32" s="52"/>
      <c r="I32" s="52"/>
      <c r="J32" s="65" t="s">
        <v>2083</v>
      </c>
      <c r="K32" s="72"/>
      <c r="L32" s="73"/>
      <c r="M32" s="51"/>
    </row>
    <row r="33" spans="1:13" s="9" customFormat="1" ht="44.1" customHeight="1" x14ac:dyDescent="0.2">
      <c r="A33" s="61"/>
      <c r="B33" s="67"/>
      <c r="C33" s="50"/>
      <c r="D33" s="67"/>
      <c r="E33" s="66"/>
      <c r="F33" s="68"/>
      <c r="G33" s="65" t="s">
        <v>2084</v>
      </c>
      <c r="H33" s="52"/>
      <c r="I33" s="52"/>
      <c r="J33" s="65" t="s">
        <v>2085</v>
      </c>
      <c r="K33" s="75" t="s">
        <v>9</v>
      </c>
      <c r="L33" s="73"/>
      <c r="M33" s="51"/>
    </row>
    <row r="34" spans="1:13" s="9" customFormat="1" ht="44.1" customHeight="1" x14ac:dyDescent="0.2">
      <c r="A34" s="61"/>
      <c r="B34" s="67"/>
      <c r="C34" s="55"/>
      <c r="D34" s="68"/>
      <c r="E34" s="56" t="s">
        <v>37</v>
      </c>
      <c r="F34" s="70" t="s">
        <v>296</v>
      </c>
      <c r="G34" s="65" t="s">
        <v>297</v>
      </c>
      <c r="H34" s="52"/>
      <c r="I34" s="71"/>
      <c r="J34" s="65" t="s">
        <v>2086</v>
      </c>
      <c r="K34" s="75" t="s">
        <v>15</v>
      </c>
      <c r="L34" s="73"/>
      <c r="M34" s="57"/>
    </row>
    <row r="35" spans="1:13" s="9" customFormat="1" ht="44.1" customHeight="1" x14ac:dyDescent="0.2">
      <c r="A35" s="61"/>
      <c r="B35" s="67"/>
      <c r="C35" s="40">
        <v>4</v>
      </c>
      <c r="D35" s="39" t="s">
        <v>302</v>
      </c>
      <c r="E35" s="42" t="s">
        <v>3</v>
      </c>
      <c r="F35" s="39" t="s">
        <v>12</v>
      </c>
      <c r="G35" s="65" t="s">
        <v>18</v>
      </c>
      <c r="H35" s="52"/>
      <c r="I35" s="23" t="s">
        <v>302</v>
      </c>
      <c r="J35" s="65" t="s">
        <v>2087</v>
      </c>
      <c r="K35" s="74" t="s">
        <v>15</v>
      </c>
      <c r="L35" s="73"/>
      <c r="M35" s="46" t="s">
        <v>79</v>
      </c>
    </row>
    <row r="36" spans="1:13" s="9" customFormat="1" ht="32.1" customHeight="1" x14ac:dyDescent="0.2">
      <c r="A36" s="61"/>
      <c r="B36" s="67"/>
      <c r="C36" s="50"/>
      <c r="D36" s="67"/>
      <c r="E36" s="66"/>
      <c r="F36" s="68"/>
      <c r="G36" s="65" t="s">
        <v>2088</v>
      </c>
      <c r="H36" s="52"/>
      <c r="I36" s="52"/>
      <c r="J36" s="65" t="s">
        <v>2089</v>
      </c>
      <c r="K36" s="73"/>
      <c r="L36" s="73"/>
      <c r="M36" s="51"/>
    </row>
    <row r="37" spans="1:13" ht="32.1" customHeight="1" x14ac:dyDescent="0.2">
      <c r="A37" s="61"/>
      <c r="B37" s="67"/>
      <c r="C37" s="55"/>
      <c r="D37" s="68"/>
      <c r="E37" s="42" t="s">
        <v>37</v>
      </c>
      <c r="F37" s="70" t="s">
        <v>312</v>
      </c>
      <c r="G37" s="65" t="s">
        <v>2090</v>
      </c>
      <c r="H37" s="52"/>
      <c r="I37" s="71"/>
      <c r="J37" s="65" t="s">
        <v>2091</v>
      </c>
      <c r="K37" s="72"/>
      <c r="L37" s="72"/>
      <c r="M37" s="57"/>
    </row>
    <row r="38" spans="1:13" s="9" customFormat="1" ht="32.1" customHeight="1" x14ac:dyDescent="0.2">
      <c r="A38" s="61"/>
      <c r="B38" s="67"/>
      <c r="C38" s="85">
        <v>5</v>
      </c>
      <c r="D38" s="70" t="s">
        <v>315</v>
      </c>
      <c r="E38" s="56"/>
      <c r="F38" s="70" t="s">
        <v>316</v>
      </c>
      <c r="G38" s="65" t="s">
        <v>2092</v>
      </c>
      <c r="H38" s="52"/>
      <c r="I38" s="65" t="s">
        <v>315</v>
      </c>
      <c r="J38" s="65" t="s">
        <v>2093</v>
      </c>
      <c r="K38" s="75" t="s">
        <v>15</v>
      </c>
      <c r="L38" s="75" t="s">
        <v>61</v>
      </c>
      <c r="M38" s="58" t="s">
        <v>79</v>
      </c>
    </row>
    <row r="39" spans="1:13" s="9" customFormat="1" ht="44.1" customHeight="1" x14ac:dyDescent="0.2">
      <c r="A39" s="61"/>
      <c r="B39" s="67"/>
      <c r="C39" s="85">
        <v>6</v>
      </c>
      <c r="D39" s="70" t="s">
        <v>319</v>
      </c>
      <c r="E39" s="56" t="s">
        <v>0</v>
      </c>
      <c r="F39" s="70" t="s">
        <v>41</v>
      </c>
      <c r="G39" s="65" t="s">
        <v>2094</v>
      </c>
      <c r="H39" s="52"/>
      <c r="I39" s="65" t="s">
        <v>319</v>
      </c>
      <c r="J39" s="65" t="s">
        <v>2095</v>
      </c>
      <c r="K39" s="58" t="s">
        <v>15</v>
      </c>
      <c r="L39" s="75" t="s">
        <v>61</v>
      </c>
      <c r="M39" s="58" t="s">
        <v>79</v>
      </c>
    </row>
    <row r="40" spans="1:13" s="9" customFormat="1" ht="68.099999999999994" customHeight="1" x14ac:dyDescent="0.2">
      <c r="A40" s="61"/>
      <c r="B40" s="67"/>
      <c r="C40" s="40">
        <v>7</v>
      </c>
      <c r="D40" s="39" t="s">
        <v>333</v>
      </c>
      <c r="E40" s="56" t="s">
        <v>0</v>
      </c>
      <c r="F40" s="70" t="s">
        <v>334</v>
      </c>
      <c r="G40" s="65" t="s">
        <v>336</v>
      </c>
      <c r="H40" s="52"/>
      <c r="I40" s="23" t="s">
        <v>932</v>
      </c>
      <c r="J40" s="65" t="s">
        <v>336</v>
      </c>
      <c r="K40" s="65" t="s">
        <v>177</v>
      </c>
      <c r="L40" s="74" t="s">
        <v>61</v>
      </c>
      <c r="M40" s="46" t="s">
        <v>79</v>
      </c>
    </row>
    <row r="41" spans="1:13" s="9" customFormat="1" ht="44.1" customHeight="1" x14ac:dyDescent="0.2">
      <c r="A41" s="61"/>
      <c r="B41" s="67"/>
      <c r="C41" s="50"/>
      <c r="D41" s="67"/>
      <c r="E41" s="42" t="s">
        <v>3</v>
      </c>
      <c r="F41" s="39" t="s">
        <v>337</v>
      </c>
      <c r="G41" s="65" t="s">
        <v>338</v>
      </c>
      <c r="H41" s="52"/>
      <c r="I41" s="52"/>
      <c r="J41" s="65" t="s">
        <v>2096</v>
      </c>
      <c r="K41" s="65" t="s">
        <v>9</v>
      </c>
      <c r="L41" s="52"/>
      <c r="M41" s="51"/>
    </row>
    <row r="42" spans="1:13" s="9" customFormat="1" ht="56.1" customHeight="1" x14ac:dyDescent="0.2">
      <c r="A42" s="61"/>
      <c r="B42" s="67"/>
      <c r="C42" s="50"/>
      <c r="D42" s="67"/>
      <c r="E42" s="62"/>
      <c r="F42" s="67"/>
      <c r="G42" s="65" t="s">
        <v>342</v>
      </c>
      <c r="H42" s="52"/>
      <c r="I42" s="52"/>
      <c r="J42" s="65" t="s">
        <v>636</v>
      </c>
      <c r="K42" s="65" t="s">
        <v>178</v>
      </c>
      <c r="L42" s="52"/>
      <c r="M42" s="51"/>
    </row>
    <row r="43" spans="1:13" s="9" customFormat="1" ht="32.1" customHeight="1" x14ac:dyDescent="0.2">
      <c r="A43" s="61"/>
      <c r="B43" s="67"/>
      <c r="C43" s="50"/>
      <c r="D43" s="67"/>
      <c r="E43" s="66"/>
      <c r="F43" s="68"/>
      <c r="G43" s="65" t="s">
        <v>343</v>
      </c>
      <c r="H43" s="52"/>
      <c r="I43" s="52"/>
      <c r="J43" s="65" t="s">
        <v>343</v>
      </c>
      <c r="K43" s="75" t="s">
        <v>176</v>
      </c>
      <c r="L43" s="73"/>
      <c r="M43" s="51"/>
    </row>
    <row r="44" spans="1:13" s="9" customFormat="1" ht="44.1" customHeight="1" x14ac:dyDescent="0.2">
      <c r="A44" s="61"/>
      <c r="B44" s="67"/>
      <c r="C44" s="55"/>
      <c r="D44" s="68"/>
      <c r="E44" s="56" t="s">
        <v>7</v>
      </c>
      <c r="F44" s="70" t="s">
        <v>344</v>
      </c>
      <c r="G44" s="65" t="s">
        <v>345</v>
      </c>
      <c r="H44" s="52"/>
      <c r="I44" s="71"/>
      <c r="J44" s="65" t="s">
        <v>2097</v>
      </c>
      <c r="K44" s="75" t="s">
        <v>15</v>
      </c>
      <c r="L44" s="72"/>
      <c r="M44" s="57"/>
    </row>
    <row r="45" spans="1:13" s="9" customFormat="1" ht="56.1" customHeight="1" x14ac:dyDescent="0.2">
      <c r="A45" s="61"/>
      <c r="B45" s="67"/>
      <c r="C45" s="40">
        <v>9</v>
      </c>
      <c r="D45" s="39" t="s">
        <v>347</v>
      </c>
      <c r="E45" s="56" t="s">
        <v>0</v>
      </c>
      <c r="F45" s="70" t="s">
        <v>348</v>
      </c>
      <c r="G45" s="65" t="s">
        <v>349</v>
      </c>
      <c r="H45" s="52"/>
      <c r="I45" s="23" t="s">
        <v>937</v>
      </c>
      <c r="J45" s="65" t="s">
        <v>2098</v>
      </c>
      <c r="K45" s="75" t="s">
        <v>9</v>
      </c>
      <c r="L45" s="23" t="s">
        <v>61</v>
      </c>
      <c r="M45" s="46" t="s">
        <v>79</v>
      </c>
    </row>
    <row r="46" spans="1:13" s="9" customFormat="1" ht="56.1" customHeight="1" x14ac:dyDescent="0.2">
      <c r="A46" s="61"/>
      <c r="B46" s="67"/>
      <c r="C46" s="50"/>
      <c r="D46" s="67"/>
      <c r="E46" s="56" t="s">
        <v>3</v>
      </c>
      <c r="F46" s="70" t="s">
        <v>180</v>
      </c>
      <c r="G46" s="65" t="s">
        <v>748</v>
      </c>
      <c r="H46" s="52"/>
      <c r="I46" s="52"/>
      <c r="J46" s="65" t="s">
        <v>748</v>
      </c>
      <c r="K46" s="75" t="s">
        <v>178</v>
      </c>
      <c r="L46" s="73"/>
      <c r="M46" s="51"/>
    </row>
    <row r="47" spans="1:13" s="9" customFormat="1" ht="32.1" customHeight="1" x14ac:dyDescent="0.2">
      <c r="A47" s="79"/>
      <c r="B47" s="68"/>
      <c r="C47" s="55"/>
      <c r="D47" s="68"/>
      <c r="E47" s="56" t="s">
        <v>2</v>
      </c>
      <c r="F47" s="70" t="s">
        <v>181</v>
      </c>
      <c r="G47" s="65" t="s">
        <v>353</v>
      </c>
      <c r="H47" s="71"/>
      <c r="I47" s="71"/>
      <c r="J47" s="65" t="s">
        <v>749</v>
      </c>
      <c r="K47" s="75" t="s">
        <v>15</v>
      </c>
      <c r="L47" s="72"/>
      <c r="M47" s="57"/>
    </row>
    <row r="48" spans="1:13" ht="32.1" customHeight="1" x14ac:dyDescent="0.2">
      <c r="A48" s="84">
        <v>51</v>
      </c>
      <c r="B48" s="70" t="s">
        <v>355</v>
      </c>
      <c r="C48" s="85">
        <v>4</v>
      </c>
      <c r="D48" s="70" t="s">
        <v>359</v>
      </c>
      <c r="E48" s="56" t="s">
        <v>2</v>
      </c>
      <c r="F48" s="70" t="s">
        <v>368</v>
      </c>
      <c r="G48" s="65" t="s">
        <v>369</v>
      </c>
      <c r="H48" s="65" t="s">
        <v>355</v>
      </c>
      <c r="I48" s="65" t="s">
        <v>359</v>
      </c>
      <c r="J48" s="65" t="s">
        <v>370</v>
      </c>
      <c r="K48" s="75" t="s">
        <v>176</v>
      </c>
      <c r="L48" s="65" t="s">
        <v>61</v>
      </c>
      <c r="M48" s="58" t="s">
        <v>79</v>
      </c>
    </row>
    <row r="49" spans="1:13" ht="32.1" customHeight="1" x14ac:dyDescent="0.2">
      <c r="A49" s="59">
        <v>52</v>
      </c>
      <c r="B49" s="41" t="s">
        <v>371</v>
      </c>
      <c r="C49" s="40">
        <v>1</v>
      </c>
      <c r="D49" s="41" t="s">
        <v>371</v>
      </c>
      <c r="E49" s="56" t="s">
        <v>0</v>
      </c>
      <c r="F49" s="47" t="s">
        <v>1237</v>
      </c>
      <c r="G49" s="65" t="s">
        <v>1238</v>
      </c>
      <c r="H49" s="23" t="s">
        <v>371</v>
      </c>
      <c r="I49" s="23" t="s">
        <v>371</v>
      </c>
      <c r="J49" s="65" t="s">
        <v>2099</v>
      </c>
      <c r="K49" s="65" t="s">
        <v>15</v>
      </c>
      <c r="L49" s="23" t="s">
        <v>61</v>
      </c>
      <c r="M49" s="46" t="s">
        <v>79</v>
      </c>
    </row>
    <row r="50" spans="1:13" ht="32.1" customHeight="1" x14ac:dyDescent="0.2">
      <c r="A50" s="61"/>
      <c r="B50" s="49"/>
      <c r="C50" s="50"/>
      <c r="D50" s="49"/>
      <c r="E50" s="56" t="s">
        <v>3</v>
      </c>
      <c r="F50" s="47" t="s">
        <v>945</v>
      </c>
      <c r="G50" s="65" t="s">
        <v>20</v>
      </c>
      <c r="H50" s="52"/>
      <c r="I50" s="52"/>
      <c r="J50" s="65" t="s">
        <v>2100</v>
      </c>
      <c r="K50" s="23" t="s">
        <v>8</v>
      </c>
      <c r="L50" s="52"/>
      <c r="M50" s="51"/>
    </row>
    <row r="51" spans="1:13" ht="32.1" customHeight="1" x14ac:dyDescent="0.2">
      <c r="A51" s="61"/>
      <c r="B51" s="49"/>
      <c r="C51" s="55"/>
      <c r="D51" s="54"/>
      <c r="E51" s="56" t="s">
        <v>4</v>
      </c>
      <c r="F51" s="47" t="s">
        <v>1792</v>
      </c>
      <c r="G51" s="65" t="s">
        <v>2101</v>
      </c>
      <c r="H51" s="52"/>
      <c r="I51" s="71"/>
      <c r="J51" s="65" t="s">
        <v>1791</v>
      </c>
      <c r="K51" s="71"/>
      <c r="L51" s="71"/>
      <c r="M51" s="57"/>
    </row>
    <row r="52" spans="1:13" s="9" customFormat="1" ht="44.1" customHeight="1" x14ac:dyDescent="0.2">
      <c r="A52" s="61"/>
      <c r="B52" s="49"/>
      <c r="C52" s="40">
        <v>3</v>
      </c>
      <c r="D52" s="41" t="s">
        <v>376</v>
      </c>
      <c r="E52" s="42" t="s">
        <v>0</v>
      </c>
      <c r="F52" s="41" t="s">
        <v>377</v>
      </c>
      <c r="G52" s="65" t="s">
        <v>378</v>
      </c>
      <c r="H52" s="52"/>
      <c r="I52" s="23" t="s">
        <v>376</v>
      </c>
      <c r="J52" s="65" t="s">
        <v>2102</v>
      </c>
      <c r="K52" s="65" t="s">
        <v>15</v>
      </c>
      <c r="L52" s="23" t="s">
        <v>61</v>
      </c>
      <c r="M52" s="46" t="s">
        <v>79</v>
      </c>
    </row>
    <row r="53" spans="1:13" s="9" customFormat="1" ht="32.1" customHeight="1" x14ac:dyDescent="0.2">
      <c r="A53" s="61"/>
      <c r="B53" s="49"/>
      <c r="C53" s="62"/>
      <c r="D53" s="49"/>
      <c r="E53" s="66"/>
      <c r="F53" s="54"/>
      <c r="G53" s="65" t="s">
        <v>380</v>
      </c>
      <c r="H53" s="52"/>
      <c r="I53" s="52"/>
      <c r="J53" s="65" t="s">
        <v>2103</v>
      </c>
      <c r="K53" s="58" t="s">
        <v>8</v>
      </c>
      <c r="L53" s="52"/>
      <c r="M53" s="51"/>
    </row>
    <row r="54" spans="1:13" s="9" customFormat="1" ht="44.1" customHeight="1" x14ac:dyDescent="0.2">
      <c r="A54" s="79"/>
      <c r="B54" s="54"/>
      <c r="C54" s="55"/>
      <c r="D54" s="54"/>
      <c r="E54" s="56" t="s">
        <v>2</v>
      </c>
      <c r="F54" s="47" t="s">
        <v>1798</v>
      </c>
      <c r="G54" s="65" t="s">
        <v>1488</v>
      </c>
      <c r="H54" s="71"/>
      <c r="I54" s="71"/>
      <c r="J54" s="65" t="s">
        <v>1798</v>
      </c>
      <c r="K54" s="58" t="s">
        <v>182</v>
      </c>
      <c r="L54" s="71"/>
      <c r="M54" s="57"/>
    </row>
    <row r="55" spans="1:13" s="9" customFormat="1" ht="44.1" customHeight="1" x14ac:dyDescent="0.2">
      <c r="A55" s="59">
        <v>53</v>
      </c>
      <c r="B55" s="39" t="s">
        <v>392</v>
      </c>
      <c r="C55" s="85">
        <v>1</v>
      </c>
      <c r="D55" s="70" t="s">
        <v>392</v>
      </c>
      <c r="E55" s="56" t="s">
        <v>0</v>
      </c>
      <c r="F55" s="70" t="s">
        <v>393</v>
      </c>
      <c r="G55" s="65" t="s">
        <v>2104</v>
      </c>
      <c r="H55" s="23" t="s">
        <v>392</v>
      </c>
      <c r="I55" s="65" t="s">
        <v>392</v>
      </c>
      <c r="J55" s="65" t="s">
        <v>2105</v>
      </c>
      <c r="K55" s="75" t="s">
        <v>2106</v>
      </c>
      <c r="L55" s="65" t="s">
        <v>61</v>
      </c>
      <c r="M55" s="58" t="s">
        <v>79</v>
      </c>
    </row>
    <row r="56" spans="1:13" ht="32.1" customHeight="1" x14ac:dyDescent="0.2">
      <c r="A56" s="61"/>
      <c r="B56" s="67"/>
      <c r="C56" s="40">
        <v>3</v>
      </c>
      <c r="D56" s="39" t="s">
        <v>409</v>
      </c>
      <c r="E56" s="42" t="s">
        <v>0</v>
      </c>
      <c r="F56" s="39" t="s">
        <v>410</v>
      </c>
      <c r="G56" s="65" t="s">
        <v>72</v>
      </c>
      <c r="H56" s="52"/>
      <c r="I56" s="23" t="s">
        <v>409</v>
      </c>
      <c r="J56" s="65" t="s">
        <v>2107</v>
      </c>
      <c r="K56" s="75" t="s">
        <v>15</v>
      </c>
      <c r="L56" s="23" t="s">
        <v>61</v>
      </c>
      <c r="M56" s="46" t="s">
        <v>79</v>
      </c>
    </row>
    <row r="57" spans="1:13" ht="44.1" customHeight="1" x14ac:dyDescent="0.2">
      <c r="A57" s="61"/>
      <c r="B57" s="67"/>
      <c r="C57" s="50"/>
      <c r="D57" s="67"/>
      <c r="E57" s="62"/>
      <c r="F57" s="67"/>
      <c r="G57" s="65" t="s">
        <v>415</v>
      </c>
      <c r="H57" s="52"/>
      <c r="I57" s="52"/>
      <c r="J57" s="65" t="s">
        <v>2108</v>
      </c>
      <c r="K57" s="75" t="s">
        <v>9</v>
      </c>
      <c r="L57" s="73"/>
      <c r="M57" s="51"/>
    </row>
    <row r="58" spans="1:13" s="9" customFormat="1" ht="44.1" customHeight="1" x14ac:dyDescent="0.2">
      <c r="A58" s="61"/>
      <c r="B58" s="67"/>
      <c r="C58" s="50"/>
      <c r="D58" s="67"/>
      <c r="E58" s="62"/>
      <c r="F58" s="67"/>
      <c r="G58" s="65" t="s">
        <v>417</v>
      </c>
      <c r="H58" s="52"/>
      <c r="I58" s="52"/>
      <c r="J58" s="65" t="s">
        <v>2109</v>
      </c>
      <c r="K58" s="74" t="s">
        <v>418</v>
      </c>
      <c r="L58" s="73"/>
      <c r="M58" s="51"/>
    </row>
    <row r="59" spans="1:13" s="9" customFormat="1" ht="44.1" customHeight="1" x14ac:dyDescent="0.2">
      <c r="A59" s="61"/>
      <c r="B59" s="67"/>
      <c r="C59" s="50"/>
      <c r="D59" s="67"/>
      <c r="E59" s="66"/>
      <c r="F59" s="68"/>
      <c r="G59" s="65" t="s">
        <v>419</v>
      </c>
      <c r="H59" s="52"/>
      <c r="I59" s="52"/>
      <c r="J59" s="65" t="s">
        <v>2110</v>
      </c>
      <c r="K59" s="72"/>
      <c r="L59" s="73"/>
      <c r="M59" s="51"/>
    </row>
    <row r="60" spans="1:13" s="9" customFormat="1" ht="32.1" customHeight="1" x14ac:dyDescent="0.2">
      <c r="A60" s="61"/>
      <c r="B60" s="67"/>
      <c r="C60" s="50"/>
      <c r="D60" s="67"/>
      <c r="E60" s="56" t="s">
        <v>2</v>
      </c>
      <c r="F60" s="70" t="s">
        <v>428</v>
      </c>
      <c r="G60" s="65" t="s">
        <v>429</v>
      </c>
      <c r="H60" s="52"/>
      <c r="I60" s="52"/>
      <c r="J60" s="65" t="s">
        <v>2111</v>
      </c>
      <c r="K60" s="74" t="s">
        <v>15</v>
      </c>
      <c r="L60" s="73"/>
      <c r="M60" s="51"/>
    </row>
    <row r="61" spans="1:13" s="9" customFormat="1" ht="56.1" customHeight="1" x14ac:dyDescent="0.2">
      <c r="A61" s="61"/>
      <c r="B61" s="67"/>
      <c r="C61" s="50"/>
      <c r="D61" s="67"/>
      <c r="E61" s="56" t="s">
        <v>4</v>
      </c>
      <c r="F61" s="70" t="s">
        <v>435</v>
      </c>
      <c r="G61" s="65" t="s">
        <v>2112</v>
      </c>
      <c r="H61" s="52"/>
      <c r="I61" s="52"/>
      <c r="J61" s="65" t="s">
        <v>2113</v>
      </c>
      <c r="K61" s="73"/>
      <c r="L61" s="73"/>
      <c r="M61" s="51"/>
    </row>
    <row r="62" spans="1:13" s="9" customFormat="1" ht="44.1" customHeight="1" x14ac:dyDescent="0.2">
      <c r="A62" s="61"/>
      <c r="B62" s="67"/>
      <c r="C62" s="50"/>
      <c r="D62" s="67"/>
      <c r="E62" s="42" t="s">
        <v>35</v>
      </c>
      <c r="F62" s="39" t="s">
        <v>443</v>
      </c>
      <c r="G62" s="65" t="s">
        <v>444</v>
      </c>
      <c r="H62" s="52"/>
      <c r="I62" s="52"/>
      <c r="J62" s="65" t="s">
        <v>2114</v>
      </c>
      <c r="K62" s="73"/>
      <c r="L62" s="73"/>
      <c r="M62" s="51"/>
    </row>
    <row r="63" spans="1:13" s="9" customFormat="1" ht="32.1" customHeight="1" x14ac:dyDescent="0.2">
      <c r="A63" s="61"/>
      <c r="B63" s="67"/>
      <c r="C63" s="50"/>
      <c r="D63" s="67"/>
      <c r="E63" s="62"/>
      <c r="F63" s="67"/>
      <c r="G63" s="65" t="s">
        <v>446</v>
      </c>
      <c r="H63" s="52"/>
      <c r="I63" s="52"/>
      <c r="J63" s="65" t="s">
        <v>2115</v>
      </c>
      <c r="K63" s="73"/>
      <c r="L63" s="73"/>
      <c r="M63" s="51"/>
    </row>
    <row r="64" spans="1:13" s="9" customFormat="1" ht="32.1" customHeight="1" x14ac:dyDescent="0.2">
      <c r="A64" s="61"/>
      <c r="B64" s="67"/>
      <c r="C64" s="50"/>
      <c r="D64" s="67"/>
      <c r="E64" s="62"/>
      <c r="F64" s="67"/>
      <c r="G64" s="65" t="s">
        <v>2116</v>
      </c>
      <c r="H64" s="52"/>
      <c r="I64" s="52"/>
      <c r="J64" s="65" t="s">
        <v>2117</v>
      </c>
      <c r="K64" s="72"/>
      <c r="L64" s="73"/>
      <c r="M64" s="51"/>
    </row>
    <row r="65" spans="1:13" ht="56.1" customHeight="1" x14ac:dyDescent="0.2">
      <c r="A65" s="61"/>
      <c r="B65" s="67"/>
      <c r="C65" s="50"/>
      <c r="D65" s="67"/>
      <c r="E65" s="66"/>
      <c r="F65" s="68"/>
      <c r="G65" s="65" t="s">
        <v>452</v>
      </c>
      <c r="H65" s="52"/>
      <c r="I65" s="52"/>
      <c r="J65" s="65" t="s">
        <v>2118</v>
      </c>
      <c r="K65" s="75" t="s">
        <v>453</v>
      </c>
      <c r="L65" s="73"/>
      <c r="M65" s="51"/>
    </row>
    <row r="66" spans="1:13" s="9" customFormat="1" ht="44.1" customHeight="1" x14ac:dyDescent="0.2">
      <c r="A66" s="61"/>
      <c r="B66" s="67"/>
      <c r="C66" s="50"/>
      <c r="D66" s="67"/>
      <c r="E66" s="56" t="s">
        <v>38</v>
      </c>
      <c r="F66" s="70" t="s">
        <v>457</v>
      </c>
      <c r="G66" s="65" t="s">
        <v>458</v>
      </c>
      <c r="H66" s="52"/>
      <c r="I66" s="52"/>
      <c r="J66" s="65" t="s">
        <v>2119</v>
      </c>
      <c r="K66" s="75" t="s">
        <v>15</v>
      </c>
      <c r="L66" s="73"/>
      <c r="M66" s="51"/>
    </row>
    <row r="67" spans="1:13" s="9" customFormat="1" ht="44.1" customHeight="1" x14ac:dyDescent="0.2">
      <c r="A67" s="61"/>
      <c r="B67" s="67"/>
      <c r="C67" s="50"/>
      <c r="D67" s="67"/>
      <c r="E67" s="56" t="s">
        <v>46</v>
      </c>
      <c r="F67" s="70" t="s">
        <v>45</v>
      </c>
      <c r="G67" s="65" t="s">
        <v>1522</v>
      </c>
      <c r="H67" s="52"/>
      <c r="I67" s="52"/>
      <c r="J67" s="65" t="s">
        <v>2120</v>
      </c>
      <c r="K67" s="74" t="s">
        <v>15</v>
      </c>
      <c r="L67" s="73"/>
      <c r="M67" s="51"/>
    </row>
    <row r="68" spans="1:13" s="9" customFormat="1" ht="44.1" customHeight="1" x14ac:dyDescent="0.2">
      <c r="A68" s="61"/>
      <c r="B68" s="67"/>
      <c r="C68" s="55"/>
      <c r="D68" s="68"/>
      <c r="E68" s="56" t="s">
        <v>47</v>
      </c>
      <c r="F68" s="70" t="s">
        <v>44</v>
      </c>
      <c r="G68" s="65" t="s">
        <v>1524</v>
      </c>
      <c r="H68" s="52"/>
      <c r="I68" s="71"/>
      <c r="J68" s="65" t="s">
        <v>2121</v>
      </c>
      <c r="K68" s="72"/>
      <c r="L68" s="72"/>
      <c r="M68" s="57"/>
    </row>
    <row r="69" spans="1:13" s="9" customFormat="1" ht="44.1" customHeight="1" x14ac:dyDescent="0.2">
      <c r="A69" s="61"/>
      <c r="B69" s="67"/>
      <c r="C69" s="40">
        <v>4</v>
      </c>
      <c r="D69" s="39" t="s">
        <v>471</v>
      </c>
      <c r="E69" s="42" t="s">
        <v>0</v>
      </c>
      <c r="F69" s="39" t="s">
        <v>472</v>
      </c>
      <c r="G69" s="65" t="s">
        <v>2122</v>
      </c>
      <c r="H69" s="52"/>
      <c r="I69" s="23" t="s">
        <v>471</v>
      </c>
      <c r="J69" s="65" t="s">
        <v>2123</v>
      </c>
      <c r="K69" s="65" t="s">
        <v>15</v>
      </c>
      <c r="L69" s="23" t="s">
        <v>61</v>
      </c>
      <c r="M69" s="46" t="s">
        <v>79</v>
      </c>
    </row>
    <row r="70" spans="1:13" s="9" customFormat="1" ht="44.1" customHeight="1" x14ac:dyDescent="0.2">
      <c r="A70" s="61"/>
      <c r="B70" s="67"/>
      <c r="C70" s="50"/>
      <c r="D70" s="67"/>
      <c r="E70" s="62"/>
      <c r="F70" s="67"/>
      <c r="G70" s="65" t="s">
        <v>2124</v>
      </c>
      <c r="H70" s="52"/>
      <c r="I70" s="52"/>
      <c r="J70" s="65" t="s">
        <v>2125</v>
      </c>
      <c r="K70" s="74" t="s">
        <v>9</v>
      </c>
      <c r="L70" s="73"/>
      <c r="M70" s="51"/>
    </row>
    <row r="71" spans="1:13" s="9" customFormat="1" ht="44.1" customHeight="1" x14ac:dyDescent="0.2">
      <c r="A71" s="61"/>
      <c r="B71" s="67"/>
      <c r="C71" s="50"/>
      <c r="D71" s="67"/>
      <c r="E71" s="62"/>
      <c r="F71" s="67"/>
      <c r="G71" s="65" t="s">
        <v>2126</v>
      </c>
      <c r="H71" s="52"/>
      <c r="I71" s="52"/>
      <c r="J71" s="65" t="s">
        <v>2127</v>
      </c>
      <c r="K71" s="72"/>
      <c r="L71" s="73"/>
      <c r="M71" s="51"/>
    </row>
    <row r="72" spans="1:13" s="9" customFormat="1" ht="32.1" customHeight="1" x14ac:dyDescent="0.2">
      <c r="A72" s="79"/>
      <c r="B72" s="68"/>
      <c r="C72" s="55"/>
      <c r="D72" s="68"/>
      <c r="E72" s="66"/>
      <c r="F72" s="68"/>
      <c r="G72" s="65" t="s">
        <v>2128</v>
      </c>
      <c r="H72" s="71"/>
      <c r="I72" s="71"/>
      <c r="J72" s="65" t="s">
        <v>2129</v>
      </c>
      <c r="K72" s="75" t="s">
        <v>8</v>
      </c>
      <c r="L72" s="72"/>
      <c r="M72" s="57"/>
    </row>
    <row r="73" spans="1:13" s="9" customFormat="1" ht="32.1" customHeight="1" x14ac:dyDescent="0.2">
      <c r="A73" s="59">
        <v>54</v>
      </c>
      <c r="B73" s="39" t="s">
        <v>480</v>
      </c>
      <c r="C73" s="40">
        <v>1</v>
      </c>
      <c r="D73" s="39" t="s">
        <v>481</v>
      </c>
      <c r="E73" s="56" t="s">
        <v>0</v>
      </c>
      <c r="F73" s="70" t="s">
        <v>482</v>
      </c>
      <c r="G73" s="65" t="s">
        <v>2130</v>
      </c>
      <c r="H73" s="23" t="s">
        <v>480</v>
      </c>
      <c r="I73" s="23" t="s">
        <v>481</v>
      </c>
      <c r="J73" s="65" t="s">
        <v>2131</v>
      </c>
      <c r="K73" s="23" t="s">
        <v>15</v>
      </c>
      <c r="L73" s="23" t="s">
        <v>61</v>
      </c>
      <c r="M73" s="46" t="s">
        <v>79</v>
      </c>
    </row>
    <row r="74" spans="1:13" s="9" customFormat="1" ht="32.1" customHeight="1" x14ac:dyDescent="0.2">
      <c r="A74" s="61"/>
      <c r="B74" s="67"/>
      <c r="C74" s="50"/>
      <c r="D74" s="67"/>
      <c r="E74" s="56" t="s">
        <v>37</v>
      </c>
      <c r="F74" s="70" t="s">
        <v>1531</v>
      </c>
      <c r="G74" s="65" t="s">
        <v>2132</v>
      </c>
      <c r="H74" s="52"/>
      <c r="I74" s="52"/>
      <c r="J74" s="65" t="s">
        <v>2133</v>
      </c>
      <c r="K74" s="52"/>
      <c r="L74" s="52"/>
      <c r="M74" s="51"/>
    </row>
    <row r="75" spans="1:13" s="9" customFormat="1" ht="44.1" customHeight="1" x14ac:dyDescent="0.2">
      <c r="A75" s="61"/>
      <c r="B75" s="67"/>
      <c r="C75" s="50"/>
      <c r="D75" s="67"/>
      <c r="E75" s="56" t="s">
        <v>38</v>
      </c>
      <c r="F75" s="70" t="s">
        <v>494</v>
      </c>
      <c r="G75" s="65" t="s">
        <v>2134</v>
      </c>
      <c r="H75" s="52"/>
      <c r="I75" s="52"/>
      <c r="J75" s="65" t="s">
        <v>2135</v>
      </c>
      <c r="K75" s="52"/>
      <c r="L75" s="52"/>
      <c r="M75" s="51"/>
    </row>
    <row r="76" spans="1:13" ht="32.1" customHeight="1" x14ac:dyDescent="0.2">
      <c r="A76" s="61"/>
      <c r="B76" s="67"/>
      <c r="C76" s="55"/>
      <c r="D76" s="68"/>
      <c r="E76" s="56" t="s">
        <v>47</v>
      </c>
      <c r="F76" s="70" t="s">
        <v>506</v>
      </c>
      <c r="G76" s="65" t="s">
        <v>507</v>
      </c>
      <c r="H76" s="52"/>
      <c r="I76" s="71"/>
      <c r="J76" s="65" t="s">
        <v>2136</v>
      </c>
      <c r="K76" s="72"/>
      <c r="L76" s="72"/>
      <c r="M76" s="57"/>
    </row>
    <row r="77" spans="1:13" ht="32.1" customHeight="1" x14ac:dyDescent="0.2">
      <c r="A77" s="61"/>
      <c r="B77" s="67"/>
      <c r="C77" s="40">
        <v>2</v>
      </c>
      <c r="D77" s="39" t="s">
        <v>509</v>
      </c>
      <c r="E77" s="56" t="s">
        <v>0</v>
      </c>
      <c r="F77" s="70" t="s">
        <v>510</v>
      </c>
      <c r="G77" s="65" t="s">
        <v>1540</v>
      </c>
      <c r="H77" s="52"/>
      <c r="I77" s="23" t="s">
        <v>509</v>
      </c>
      <c r="J77" s="65" t="s">
        <v>2137</v>
      </c>
      <c r="K77" s="74" t="s">
        <v>15</v>
      </c>
      <c r="L77" s="23" t="s">
        <v>61</v>
      </c>
      <c r="M77" s="46" t="s">
        <v>79</v>
      </c>
    </row>
    <row r="78" spans="1:13" s="9" customFormat="1" ht="44.1" customHeight="1" x14ac:dyDescent="0.2">
      <c r="A78" s="61"/>
      <c r="B78" s="67"/>
      <c r="C78" s="50"/>
      <c r="D78" s="67"/>
      <c r="E78" s="56" t="s">
        <v>4</v>
      </c>
      <c r="F78" s="70" t="s">
        <v>519</v>
      </c>
      <c r="G78" s="65" t="s">
        <v>55</v>
      </c>
      <c r="H78" s="52"/>
      <c r="I78" s="52"/>
      <c r="J78" s="65" t="s">
        <v>2138</v>
      </c>
      <c r="K78" s="52"/>
      <c r="L78" s="52"/>
      <c r="M78" s="51"/>
    </row>
    <row r="79" spans="1:13" s="9" customFormat="1" ht="44.1" customHeight="1" x14ac:dyDescent="0.2">
      <c r="A79" s="61"/>
      <c r="B79" s="67"/>
      <c r="C79" s="50"/>
      <c r="D79" s="67"/>
      <c r="E79" s="56" t="s">
        <v>7</v>
      </c>
      <c r="F79" s="70" t="s">
        <v>521</v>
      </c>
      <c r="G79" s="65" t="s">
        <v>76</v>
      </c>
      <c r="H79" s="52"/>
      <c r="I79" s="52"/>
      <c r="J79" s="65" t="s">
        <v>2139</v>
      </c>
      <c r="K79" s="73"/>
      <c r="L79" s="73"/>
      <c r="M79" s="51"/>
    </row>
    <row r="80" spans="1:13" s="9" customFormat="1" ht="44.1" customHeight="1" x14ac:dyDescent="0.2">
      <c r="A80" s="61"/>
      <c r="B80" s="67"/>
      <c r="C80" s="50"/>
      <c r="D80" s="67"/>
      <c r="E80" s="56" t="s">
        <v>37</v>
      </c>
      <c r="F80" s="70" t="s">
        <v>527</v>
      </c>
      <c r="G80" s="65" t="s">
        <v>77</v>
      </c>
      <c r="H80" s="52"/>
      <c r="I80" s="52"/>
      <c r="J80" s="65" t="s">
        <v>2140</v>
      </c>
      <c r="K80" s="73"/>
      <c r="L80" s="73"/>
      <c r="M80" s="51"/>
    </row>
    <row r="81" spans="1:13" s="9" customFormat="1" ht="44.1" customHeight="1" x14ac:dyDescent="0.2">
      <c r="A81" s="61"/>
      <c r="B81" s="67"/>
      <c r="C81" s="50"/>
      <c r="D81" s="67"/>
      <c r="E81" s="42" t="s">
        <v>38</v>
      </c>
      <c r="F81" s="39" t="s">
        <v>530</v>
      </c>
      <c r="G81" s="65" t="s">
        <v>188</v>
      </c>
      <c r="H81" s="52"/>
      <c r="I81" s="52"/>
      <c r="J81" s="65" t="s">
        <v>2141</v>
      </c>
      <c r="K81" s="73"/>
      <c r="L81" s="73"/>
      <c r="M81" s="51"/>
    </row>
    <row r="82" spans="1:13" s="9" customFormat="1" ht="44.1" customHeight="1" x14ac:dyDescent="0.2">
      <c r="A82" s="61"/>
      <c r="B82" s="67"/>
      <c r="C82" s="50"/>
      <c r="D82" s="67"/>
      <c r="E82" s="62"/>
      <c r="F82" s="67"/>
      <c r="G82" s="65" t="s">
        <v>532</v>
      </c>
      <c r="H82" s="52"/>
      <c r="I82" s="52"/>
      <c r="J82" s="65" t="s">
        <v>2142</v>
      </c>
      <c r="K82" s="72"/>
      <c r="L82" s="73"/>
      <c r="M82" s="51"/>
    </row>
    <row r="83" spans="1:13" s="9" customFormat="1" ht="32.1" customHeight="1" x14ac:dyDescent="0.2">
      <c r="A83" s="61"/>
      <c r="B83" s="67"/>
      <c r="C83" s="50"/>
      <c r="D83" s="67"/>
      <c r="E83" s="66"/>
      <c r="F83" s="68"/>
      <c r="G83" s="65" t="s">
        <v>534</v>
      </c>
      <c r="H83" s="52"/>
      <c r="I83" s="52"/>
      <c r="J83" s="65" t="s">
        <v>2143</v>
      </c>
      <c r="K83" s="75" t="s">
        <v>9</v>
      </c>
      <c r="L83" s="73"/>
      <c r="M83" s="51"/>
    </row>
    <row r="84" spans="1:13" s="9" customFormat="1" ht="32.1" customHeight="1" x14ac:dyDescent="0.2">
      <c r="A84" s="61"/>
      <c r="B84" s="67"/>
      <c r="C84" s="50"/>
      <c r="D84" s="67"/>
      <c r="E84" s="56" t="s">
        <v>43</v>
      </c>
      <c r="F84" s="70" t="s">
        <v>536</v>
      </c>
      <c r="G84" s="65" t="s">
        <v>23</v>
      </c>
      <c r="H84" s="52"/>
      <c r="I84" s="52"/>
      <c r="J84" s="65" t="s">
        <v>2144</v>
      </c>
      <c r="K84" s="75" t="s">
        <v>15</v>
      </c>
      <c r="L84" s="73"/>
      <c r="M84" s="51"/>
    </row>
    <row r="85" spans="1:13" s="9" customFormat="1" ht="116.1" customHeight="1" x14ac:dyDescent="0.2">
      <c r="A85" s="79"/>
      <c r="B85" s="68"/>
      <c r="C85" s="55"/>
      <c r="D85" s="68"/>
      <c r="E85" s="56" t="s">
        <v>46</v>
      </c>
      <c r="F85" s="70" t="s">
        <v>538</v>
      </c>
      <c r="G85" s="65" t="s">
        <v>126</v>
      </c>
      <c r="H85" s="71"/>
      <c r="I85" s="71"/>
      <c r="J85" s="65" t="s">
        <v>1535</v>
      </c>
      <c r="K85" s="75" t="s">
        <v>2145</v>
      </c>
      <c r="L85" s="72"/>
      <c r="M85" s="57"/>
    </row>
    <row r="86" spans="1:13" ht="44.1" customHeight="1" x14ac:dyDescent="0.2">
      <c r="A86" s="84">
        <v>55</v>
      </c>
      <c r="B86" s="70" t="s">
        <v>543</v>
      </c>
      <c r="C86" s="85">
        <v>1</v>
      </c>
      <c r="D86" s="70" t="s">
        <v>544</v>
      </c>
      <c r="E86" s="56" t="s">
        <v>0</v>
      </c>
      <c r="F86" s="70" t="s">
        <v>545</v>
      </c>
      <c r="G86" s="58" t="s">
        <v>546</v>
      </c>
      <c r="H86" s="58" t="s">
        <v>544</v>
      </c>
      <c r="I86" s="58" t="s">
        <v>544</v>
      </c>
      <c r="J86" s="58" t="s">
        <v>2146</v>
      </c>
      <c r="K86" s="65" t="s">
        <v>15</v>
      </c>
      <c r="L86" s="65" t="s">
        <v>61</v>
      </c>
      <c r="M86" s="58" t="s">
        <v>79</v>
      </c>
    </row>
    <row r="87" spans="1:13" s="9" customFormat="1" ht="32.1" customHeight="1" x14ac:dyDescent="0.2">
      <c r="A87" s="59">
        <v>56</v>
      </c>
      <c r="B87" s="39" t="s">
        <v>551</v>
      </c>
      <c r="C87" s="40">
        <v>4</v>
      </c>
      <c r="D87" s="39" t="s">
        <v>570</v>
      </c>
      <c r="E87" s="56" t="s">
        <v>3</v>
      </c>
      <c r="F87" s="70" t="s">
        <v>2147</v>
      </c>
      <c r="G87" s="65" t="s">
        <v>2148</v>
      </c>
      <c r="H87" s="23" t="s">
        <v>551</v>
      </c>
      <c r="I87" s="23" t="s">
        <v>570</v>
      </c>
      <c r="J87" s="65" t="s">
        <v>2149</v>
      </c>
      <c r="K87" s="65" t="s">
        <v>11</v>
      </c>
      <c r="L87" s="23" t="s">
        <v>61</v>
      </c>
      <c r="M87" s="46" t="s">
        <v>79</v>
      </c>
    </row>
    <row r="88" spans="1:13" s="9" customFormat="1" ht="56.1" customHeight="1" x14ac:dyDescent="0.2">
      <c r="A88" s="61"/>
      <c r="B88" s="160"/>
      <c r="C88" s="50"/>
      <c r="D88" s="67"/>
      <c r="E88" s="42" t="s">
        <v>4</v>
      </c>
      <c r="F88" s="39" t="s">
        <v>1561</v>
      </c>
      <c r="G88" s="58" t="s">
        <v>1562</v>
      </c>
      <c r="H88" s="51"/>
      <c r="I88" s="51"/>
      <c r="J88" s="58" t="s">
        <v>2150</v>
      </c>
      <c r="K88" s="82" t="s">
        <v>1564</v>
      </c>
      <c r="L88" s="73"/>
      <c r="M88" s="51"/>
    </row>
    <row r="89" spans="1:13" s="9" customFormat="1" ht="32.1" customHeight="1" x14ac:dyDescent="0.2">
      <c r="A89" s="61"/>
      <c r="B89" s="160"/>
      <c r="C89" s="50"/>
      <c r="D89" s="67"/>
      <c r="E89" s="62"/>
      <c r="F89" s="67"/>
      <c r="G89" s="58" t="s">
        <v>1567</v>
      </c>
      <c r="H89" s="51"/>
      <c r="I89" s="51"/>
      <c r="J89" s="58" t="s">
        <v>2151</v>
      </c>
      <c r="K89" s="144"/>
      <c r="L89" s="73"/>
      <c r="M89" s="51"/>
    </row>
    <row r="90" spans="1:13" s="9" customFormat="1" ht="32.1" customHeight="1" x14ac:dyDescent="0.2">
      <c r="A90" s="79"/>
      <c r="B90" s="161"/>
      <c r="C90" s="55"/>
      <c r="D90" s="68"/>
      <c r="E90" s="66"/>
      <c r="F90" s="68"/>
      <c r="G90" s="58" t="s">
        <v>1565</v>
      </c>
      <c r="H90" s="57"/>
      <c r="I90" s="57"/>
      <c r="J90" s="58" t="s">
        <v>2152</v>
      </c>
      <c r="K90" s="83"/>
      <c r="L90" s="72"/>
      <c r="M90" s="57"/>
    </row>
    <row r="91" spans="1:13" s="9" customFormat="1" ht="44.1" customHeight="1" x14ac:dyDescent="0.2">
      <c r="A91" s="84">
        <v>57</v>
      </c>
      <c r="B91" s="70" t="s">
        <v>576</v>
      </c>
      <c r="C91" s="85">
        <v>1</v>
      </c>
      <c r="D91" s="70" t="s">
        <v>577</v>
      </c>
      <c r="E91" s="56" t="s">
        <v>0</v>
      </c>
      <c r="F91" s="70" t="s">
        <v>578</v>
      </c>
      <c r="G91" s="58" t="s">
        <v>2153</v>
      </c>
      <c r="H91" s="58" t="s">
        <v>576</v>
      </c>
      <c r="I91" s="58" t="s">
        <v>577</v>
      </c>
      <c r="J91" s="58" t="s">
        <v>2154</v>
      </c>
      <c r="K91" s="65" t="s">
        <v>15</v>
      </c>
      <c r="L91" s="65" t="s">
        <v>61</v>
      </c>
      <c r="M91" s="58" t="s">
        <v>79</v>
      </c>
    </row>
    <row r="92" spans="1:13" s="8" customFormat="1" ht="44.1" customHeight="1" x14ac:dyDescent="0.2">
      <c r="A92" s="86">
        <v>59</v>
      </c>
      <c r="B92" s="125" t="s">
        <v>595</v>
      </c>
      <c r="C92" s="129">
        <v>3</v>
      </c>
      <c r="D92" s="125" t="s">
        <v>600</v>
      </c>
      <c r="E92" s="139" t="s">
        <v>0</v>
      </c>
      <c r="F92" s="125" t="s">
        <v>753</v>
      </c>
      <c r="G92" s="91" t="s">
        <v>2155</v>
      </c>
      <c r="H92" s="90" t="s">
        <v>595</v>
      </c>
      <c r="I92" s="90" t="s">
        <v>600</v>
      </c>
      <c r="J92" s="91" t="s">
        <v>2156</v>
      </c>
      <c r="K92" s="149" t="s">
        <v>15</v>
      </c>
      <c r="L92" s="90" t="s">
        <v>61</v>
      </c>
      <c r="M92" s="95" t="s">
        <v>79</v>
      </c>
    </row>
    <row r="93" spans="1:13" s="8" customFormat="1" ht="32.1" customHeight="1" x14ac:dyDescent="0.2">
      <c r="A93" s="93"/>
      <c r="B93" s="128"/>
      <c r="C93" s="94"/>
      <c r="D93" s="128"/>
      <c r="E93" s="126"/>
      <c r="F93" s="132"/>
      <c r="G93" s="91" t="s">
        <v>2157</v>
      </c>
      <c r="H93" s="137"/>
      <c r="I93" s="137"/>
      <c r="J93" s="91" t="s">
        <v>2158</v>
      </c>
      <c r="K93" s="149" t="s">
        <v>10</v>
      </c>
      <c r="L93" s="137"/>
      <c r="M93" s="96"/>
    </row>
    <row r="94" spans="1:13" s="8" customFormat="1" ht="32.1" customHeight="1" x14ac:dyDescent="0.2">
      <c r="A94" s="93"/>
      <c r="B94" s="128"/>
      <c r="C94" s="94"/>
      <c r="D94" s="128"/>
      <c r="E94" s="88" t="s">
        <v>2</v>
      </c>
      <c r="F94" s="89" t="s">
        <v>760</v>
      </c>
      <c r="G94" s="91" t="s">
        <v>49</v>
      </c>
      <c r="H94" s="137"/>
      <c r="I94" s="137"/>
      <c r="J94" s="91" t="s">
        <v>2159</v>
      </c>
      <c r="K94" s="149" t="s">
        <v>15</v>
      </c>
      <c r="L94" s="130"/>
      <c r="M94" s="96"/>
    </row>
    <row r="95" spans="1:13" s="8" customFormat="1" ht="32.1" customHeight="1" x14ac:dyDescent="0.2">
      <c r="A95" s="93"/>
      <c r="B95" s="128"/>
      <c r="C95" s="94"/>
      <c r="D95" s="128"/>
      <c r="E95" s="88" t="s">
        <v>4</v>
      </c>
      <c r="F95" s="89" t="s">
        <v>762</v>
      </c>
      <c r="G95" s="91" t="s">
        <v>763</v>
      </c>
      <c r="H95" s="137"/>
      <c r="I95" s="137"/>
      <c r="J95" s="91" t="s">
        <v>2160</v>
      </c>
      <c r="K95" s="149" t="s">
        <v>9</v>
      </c>
      <c r="L95" s="130"/>
      <c r="M95" s="96"/>
    </row>
    <row r="96" spans="1:13" s="8" customFormat="1" ht="80.099999999999994" customHeight="1" x14ac:dyDescent="0.2">
      <c r="A96" s="93"/>
      <c r="B96" s="128"/>
      <c r="C96" s="94"/>
      <c r="D96" s="128"/>
      <c r="E96" s="42" t="s">
        <v>35</v>
      </c>
      <c r="F96" s="39" t="s">
        <v>601</v>
      </c>
      <c r="G96" s="65" t="s">
        <v>770</v>
      </c>
      <c r="H96" s="52"/>
      <c r="I96" s="52"/>
      <c r="J96" s="63" t="s">
        <v>209</v>
      </c>
      <c r="K96" s="124" t="s">
        <v>15</v>
      </c>
      <c r="L96" s="130"/>
      <c r="M96" s="96"/>
    </row>
    <row r="97" spans="1:13" s="8" customFormat="1" ht="32.1" customHeight="1" x14ac:dyDescent="0.2">
      <c r="A97" s="93"/>
      <c r="B97" s="128"/>
      <c r="C97" s="94"/>
      <c r="D97" s="128"/>
      <c r="E97" s="62"/>
      <c r="F97" s="67"/>
      <c r="G97" s="65" t="s">
        <v>2161</v>
      </c>
      <c r="H97" s="52"/>
      <c r="I97" s="52"/>
      <c r="J97" s="65" t="s">
        <v>2162</v>
      </c>
      <c r="K97" s="124" t="s">
        <v>8</v>
      </c>
      <c r="L97" s="130"/>
      <c r="M97" s="96"/>
    </row>
    <row r="98" spans="1:13" s="8" customFormat="1" ht="44.1" customHeight="1" x14ac:dyDescent="0.2">
      <c r="A98" s="93"/>
      <c r="B98" s="128"/>
      <c r="C98" s="94"/>
      <c r="D98" s="128"/>
      <c r="E98" s="62"/>
      <c r="F98" s="67"/>
      <c r="G98" s="65" t="s">
        <v>2163</v>
      </c>
      <c r="H98" s="52"/>
      <c r="I98" s="52"/>
      <c r="J98" s="65" t="s">
        <v>2164</v>
      </c>
      <c r="K98" s="82" t="s">
        <v>1381</v>
      </c>
      <c r="L98" s="130"/>
      <c r="M98" s="96"/>
    </row>
    <row r="99" spans="1:13" s="8" customFormat="1" ht="32.1" customHeight="1" x14ac:dyDescent="0.2">
      <c r="A99" s="93"/>
      <c r="B99" s="128"/>
      <c r="C99" s="94"/>
      <c r="D99" s="128"/>
      <c r="E99" s="62"/>
      <c r="F99" s="67"/>
      <c r="G99" s="65" t="s">
        <v>2165</v>
      </c>
      <c r="H99" s="52"/>
      <c r="I99" s="52"/>
      <c r="J99" s="65" t="s">
        <v>2165</v>
      </c>
      <c r="K99" s="144"/>
      <c r="L99" s="130"/>
      <c r="M99" s="96"/>
    </row>
    <row r="100" spans="1:13" s="8" customFormat="1" ht="32.1" customHeight="1" x14ac:dyDescent="0.2">
      <c r="A100" s="93"/>
      <c r="B100" s="128"/>
      <c r="C100" s="94"/>
      <c r="D100" s="128"/>
      <c r="E100" s="62"/>
      <c r="F100" s="67"/>
      <c r="G100" s="65" t="s">
        <v>2166</v>
      </c>
      <c r="H100" s="52"/>
      <c r="I100" s="52"/>
      <c r="J100" s="65" t="s">
        <v>2167</v>
      </c>
      <c r="K100" s="144"/>
      <c r="L100" s="130"/>
      <c r="M100" s="96"/>
    </row>
    <row r="101" spans="1:13" s="8" customFormat="1" ht="44.1" customHeight="1" x14ac:dyDescent="0.2">
      <c r="A101" s="93"/>
      <c r="B101" s="128"/>
      <c r="C101" s="94"/>
      <c r="D101" s="128"/>
      <c r="E101" s="62"/>
      <c r="F101" s="67"/>
      <c r="G101" s="65" t="s">
        <v>2168</v>
      </c>
      <c r="H101" s="52"/>
      <c r="I101" s="52"/>
      <c r="J101" s="65" t="s">
        <v>2169</v>
      </c>
      <c r="K101" s="83"/>
      <c r="L101" s="130"/>
      <c r="M101" s="96"/>
    </row>
    <row r="102" spans="1:13" s="8" customFormat="1" ht="44.1" customHeight="1" x14ac:dyDescent="0.2">
      <c r="A102" s="93"/>
      <c r="B102" s="128"/>
      <c r="C102" s="94"/>
      <c r="D102" s="128"/>
      <c r="E102" s="62"/>
      <c r="F102" s="67"/>
      <c r="G102" s="65" t="s">
        <v>1884</v>
      </c>
      <c r="H102" s="52"/>
      <c r="I102" s="52"/>
      <c r="J102" s="65" t="s">
        <v>1884</v>
      </c>
      <c r="K102" s="82" t="s">
        <v>59</v>
      </c>
      <c r="L102" s="130"/>
      <c r="M102" s="96"/>
    </row>
    <row r="103" spans="1:13" s="8" customFormat="1" ht="32.1" customHeight="1" x14ac:dyDescent="0.2">
      <c r="A103" s="93"/>
      <c r="B103" s="128"/>
      <c r="C103" s="94"/>
      <c r="D103" s="128"/>
      <c r="E103" s="62"/>
      <c r="F103" s="67"/>
      <c r="G103" s="65" t="s">
        <v>2170</v>
      </c>
      <c r="H103" s="52"/>
      <c r="I103" s="52"/>
      <c r="J103" s="65" t="s">
        <v>2170</v>
      </c>
      <c r="K103" s="83"/>
      <c r="L103" s="130"/>
      <c r="M103" s="96"/>
    </row>
    <row r="104" spans="1:13" s="8" customFormat="1" ht="44.1" customHeight="1" x14ac:dyDescent="0.2">
      <c r="A104" s="93"/>
      <c r="B104" s="128"/>
      <c r="C104" s="94"/>
      <c r="D104" s="128"/>
      <c r="E104" s="62"/>
      <c r="F104" s="67"/>
      <c r="G104" s="65" t="s">
        <v>2171</v>
      </c>
      <c r="H104" s="52"/>
      <c r="I104" s="52"/>
      <c r="J104" s="65" t="s">
        <v>2171</v>
      </c>
      <c r="K104" s="82" t="s">
        <v>1316</v>
      </c>
      <c r="L104" s="130"/>
      <c r="M104" s="96"/>
    </row>
    <row r="105" spans="1:13" s="8" customFormat="1" ht="32.1" customHeight="1" x14ac:dyDescent="0.2">
      <c r="A105" s="93"/>
      <c r="B105" s="128"/>
      <c r="C105" s="94"/>
      <c r="D105" s="128"/>
      <c r="E105" s="62"/>
      <c r="F105" s="67"/>
      <c r="G105" s="65" t="s">
        <v>2172</v>
      </c>
      <c r="H105" s="52"/>
      <c r="I105" s="52"/>
      <c r="J105" s="65" t="s">
        <v>2173</v>
      </c>
      <c r="K105" s="144"/>
      <c r="L105" s="130"/>
      <c r="M105" s="96"/>
    </row>
    <row r="106" spans="1:13" s="8" customFormat="1" ht="32.1" customHeight="1" x14ac:dyDescent="0.2">
      <c r="A106" s="93"/>
      <c r="B106" s="128"/>
      <c r="C106" s="94"/>
      <c r="D106" s="128"/>
      <c r="E106" s="62"/>
      <c r="F106" s="67"/>
      <c r="G106" s="65" t="s">
        <v>862</v>
      </c>
      <c r="H106" s="52"/>
      <c r="I106" s="52"/>
      <c r="J106" s="65" t="s">
        <v>862</v>
      </c>
      <c r="K106" s="144"/>
      <c r="L106" s="130"/>
      <c r="M106" s="96"/>
    </row>
    <row r="107" spans="1:13" s="8" customFormat="1" ht="32.1" customHeight="1" x14ac:dyDescent="0.2">
      <c r="A107" s="93"/>
      <c r="B107" s="128"/>
      <c r="C107" s="133"/>
      <c r="D107" s="132"/>
      <c r="E107" s="66"/>
      <c r="F107" s="68"/>
      <c r="G107" s="65" t="s">
        <v>801</v>
      </c>
      <c r="H107" s="52"/>
      <c r="I107" s="71"/>
      <c r="J107" s="65" t="s">
        <v>801</v>
      </c>
      <c r="K107" s="83"/>
      <c r="L107" s="142"/>
      <c r="M107" s="97"/>
    </row>
    <row r="108" spans="1:13" s="9" customFormat="1" ht="32.1" customHeight="1" x14ac:dyDescent="0.2">
      <c r="A108" s="79"/>
      <c r="B108" s="68"/>
      <c r="C108" s="85">
        <v>7</v>
      </c>
      <c r="D108" s="70" t="s">
        <v>809</v>
      </c>
      <c r="E108" s="56" t="s">
        <v>2</v>
      </c>
      <c r="F108" s="70" t="s">
        <v>995</v>
      </c>
      <c r="G108" s="65" t="s">
        <v>2174</v>
      </c>
      <c r="H108" s="71"/>
      <c r="I108" s="65" t="s">
        <v>2175</v>
      </c>
      <c r="J108" s="65" t="s">
        <v>2176</v>
      </c>
      <c r="K108" s="75" t="s">
        <v>176</v>
      </c>
      <c r="L108" s="65" t="s">
        <v>61</v>
      </c>
      <c r="M108" s="58" t="s">
        <v>79</v>
      </c>
    </row>
    <row r="109" spans="1:13" s="9" customFormat="1" ht="80.099999999999994" customHeight="1" x14ac:dyDescent="0.2">
      <c r="A109" s="59">
        <v>60</v>
      </c>
      <c r="B109" s="39" t="s">
        <v>610</v>
      </c>
      <c r="C109" s="40">
        <v>1</v>
      </c>
      <c r="D109" s="39" t="s">
        <v>610</v>
      </c>
      <c r="E109" s="56" t="s">
        <v>0</v>
      </c>
      <c r="F109" s="70" t="s">
        <v>1004</v>
      </c>
      <c r="G109" s="65" t="s">
        <v>2177</v>
      </c>
      <c r="H109" s="23" t="s">
        <v>610</v>
      </c>
      <c r="I109" s="65" t="s">
        <v>610</v>
      </c>
      <c r="J109" s="65" t="s">
        <v>2178</v>
      </c>
      <c r="K109" s="75" t="s">
        <v>15</v>
      </c>
      <c r="L109" s="75" t="s">
        <v>100</v>
      </c>
      <c r="M109" s="58" t="s">
        <v>615</v>
      </c>
    </row>
    <row r="110" spans="1:13" s="9" customFormat="1" ht="32.1" customHeight="1" x14ac:dyDescent="0.2">
      <c r="A110" s="79"/>
      <c r="B110" s="68"/>
      <c r="C110" s="55"/>
      <c r="D110" s="68"/>
      <c r="E110" s="56" t="s">
        <v>3</v>
      </c>
      <c r="F110" s="70" t="s">
        <v>2179</v>
      </c>
      <c r="G110" s="65" t="s">
        <v>2180</v>
      </c>
      <c r="H110" s="71"/>
      <c r="I110" s="65" t="s">
        <v>611</v>
      </c>
      <c r="J110" s="65" t="s">
        <v>2181</v>
      </c>
      <c r="K110" s="75" t="s">
        <v>15</v>
      </c>
      <c r="L110" s="75" t="s">
        <v>61</v>
      </c>
      <c r="M110" s="65" t="s">
        <v>79</v>
      </c>
    </row>
    <row r="111" spans="1:13" s="9" customFormat="1" ht="44.1" customHeight="1" x14ac:dyDescent="0.2">
      <c r="A111" s="59">
        <v>61</v>
      </c>
      <c r="B111" s="39" t="s">
        <v>616</v>
      </c>
      <c r="C111" s="40">
        <v>1</v>
      </c>
      <c r="D111" s="39" t="s">
        <v>836</v>
      </c>
      <c r="E111" s="42" t="s">
        <v>3</v>
      </c>
      <c r="F111" s="39" t="s">
        <v>837</v>
      </c>
      <c r="G111" s="65" t="s">
        <v>2182</v>
      </c>
      <c r="H111" s="23" t="s">
        <v>616</v>
      </c>
      <c r="I111" s="23" t="s">
        <v>616</v>
      </c>
      <c r="J111" s="65" t="s">
        <v>2183</v>
      </c>
      <c r="K111" s="124" t="s">
        <v>15</v>
      </c>
      <c r="L111" s="23" t="s">
        <v>61</v>
      </c>
      <c r="M111" s="46" t="s">
        <v>79</v>
      </c>
    </row>
    <row r="112" spans="1:13" s="9" customFormat="1" ht="32.1" customHeight="1" x14ac:dyDescent="0.2">
      <c r="A112" s="61"/>
      <c r="B112" s="67"/>
      <c r="C112" s="55"/>
      <c r="D112" s="68"/>
      <c r="E112" s="66"/>
      <c r="F112" s="68"/>
      <c r="G112" s="65" t="s">
        <v>2184</v>
      </c>
      <c r="H112" s="52"/>
      <c r="I112" s="71"/>
      <c r="J112" s="65" t="s">
        <v>2185</v>
      </c>
      <c r="K112" s="124" t="s">
        <v>10</v>
      </c>
      <c r="L112" s="72"/>
      <c r="M112" s="57"/>
    </row>
    <row r="113" spans="1:13" s="9" customFormat="1" ht="56.1" customHeight="1" x14ac:dyDescent="0.2">
      <c r="A113" s="61"/>
      <c r="B113" s="67"/>
      <c r="C113" s="40">
        <v>2</v>
      </c>
      <c r="D113" s="39" t="s">
        <v>191</v>
      </c>
      <c r="E113" s="56" t="s">
        <v>0</v>
      </c>
      <c r="F113" s="70" t="s">
        <v>617</v>
      </c>
      <c r="G113" s="65" t="s">
        <v>618</v>
      </c>
      <c r="H113" s="52"/>
      <c r="I113" s="23" t="s">
        <v>2186</v>
      </c>
      <c r="J113" s="65" t="s">
        <v>2187</v>
      </c>
      <c r="K113" s="75" t="s">
        <v>15</v>
      </c>
      <c r="L113" s="23" t="s">
        <v>61</v>
      </c>
      <c r="M113" s="46" t="s">
        <v>79</v>
      </c>
    </row>
    <row r="114" spans="1:13" s="9" customFormat="1" ht="44.1" customHeight="1" x14ac:dyDescent="0.2">
      <c r="A114" s="61"/>
      <c r="B114" s="67"/>
      <c r="C114" s="50"/>
      <c r="D114" s="67"/>
      <c r="E114" s="42" t="s">
        <v>3</v>
      </c>
      <c r="F114" s="39" t="s">
        <v>1040</v>
      </c>
      <c r="G114" s="65" t="s">
        <v>2188</v>
      </c>
      <c r="H114" s="52"/>
      <c r="I114" s="52"/>
      <c r="J114" s="65" t="s">
        <v>2189</v>
      </c>
      <c r="K114" s="75" t="s">
        <v>15</v>
      </c>
      <c r="L114" s="73"/>
      <c r="M114" s="51"/>
    </row>
    <row r="115" spans="1:13" s="9" customFormat="1" ht="32.1" customHeight="1" x14ac:dyDescent="0.2">
      <c r="A115" s="61"/>
      <c r="B115" s="67"/>
      <c r="C115" s="55"/>
      <c r="D115" s="68"/>
      <c r="E115" s="66"/>
      <c r="F115" s="68"/>
      <c r="G115" s="65" t="s">
        <v>2190</v>
      </c>
      <c r="H115" s="52"/>
      <c r="I115" s="71"/>
      <c r="J115" s="65" t="s">
        <v>2191</v>
      </c>
      <c r="K115" s="75" t="s">
        <v>11</v>
      </c>
      <c r="L115" s="72"/>
      <c r="M115" s="57"/>
    </row>
    <row r="116" spans="1:13" s="9" customFormat="1" ht="32.1" customHeight="1" x14ac:dyDescent="0.2">
      <c r="A116" s="61"/>
      <c r="B116" s="67"/>
      <c r="C116" s="40">
        <v>4</v>
      </c>
      <c r="D116" s="39" t="s">
        <v>620</v>
      </c>
      <c r="E116" s="42" t="s">
        <v>0</v>
      </c>
      <c r="F116" s="39" t="s">
        <v>621</v>
      </c>
      <c r="G116" s="58" t="s">
        <v>135</v>
      </c>
      <c r="H116" s="51"/>
      <c r="I116" s="46" t="s">
        <v>620</v>
      </c>
      <c r="J116" s="58" t="s">
        <v>2192</v>
      </c>
      <c r="K116" s="75" t="s">
        <v>15</v>
      </c>
      <c r="L116" s="23" t="s">
        <v>61</v>
      </c>
      <c r="M116" s="46" t="s">
        <v>79</v>
      </c>
    </row>
    <row r="117" spans="1:13" s="9" customFormat="1" ht="68.099999999999994" customHeight="1" x14ac:dyDescent="0.2">
      <c r="A117" s="61"/>
      <c r="B117" s="67"/>
      <c r="C117" s="50"/>
      <c r="D117" s="67"/>
      <c r="E117" s="66"/>
      <c r="F117" s="68"/>
      <c r="G117" s="58" t="s">
        <v>27</v>
      </c>
      <c r="H117" s="51"/>
      <c r="I117" s="51"/>
      <c r="J117" s="58" t="s">
        <v>2193</v>
      </c>
      <c r="K117" s="124" t="s">
        <v>626</v>
      </c>
      <c r="L117" s="73"/>
      <c r="M117" s="51"/>
    </row>
    <row r="118" spans="1:13" s="9" customFormat="1" ht="32.1" customHeight="1" x14ac:dyDescent="0.2">
      <c r="A118" s="61"/>
      <c r="B118" s="67"/>
      <c r="C118" s="50"/>
      <c r="D118" s="67"/>
      <c r="E118" s="42" t="s">
        <v>3</v>
      </c>
      <c r="F118" s="39" t="s">
        <v>627</v>
      </c>
      <c r="G118" s="58" t="s">
        <v>629</v>
      </c>
      <c r="H118" s="51"/>
      <c r="I118" s="51"/>
      <c r="J118" s="58" t="s">
        <v>2194</v>
      </c>
      <c r="K118" s="75" t="s">
        <v>15</v>
      </c>
      <c r="L118" s="73"/>
      <c r="M118" s="51"/>
    </row>
    <row r="119" spans="1:13" s="9" customFormat="1" ht="68.099999999999994" customHeight="1" x14ac:dyDescent="0.2">
      <c r="A119" s="61"/>
      <c r="B119" s="67"/>
      <c r="C119" s="50"/>
      <c r="D119" s="67"/>
      <c r="E119" s="66"/>
      <c r="F119" s="68"/>
      <c r="G119" s="58" t="s">
        <v>28</v>
      </c>
      <c r="H119" s="51"/>
      <c r="I119" s="51"/>
      <c r="J119" s="58" t="s">
        <v>28</v>
      </c>
      <c r="K119" s="124" t="s">
        <v>633</v>
      </c>
      <c r="L119" s="73"/>
      <c r="M119" s="51"/>
    </row>
    <row r="120" spans="1:13" s="9" customFormat="1" ht="44.1" customHeight="1" x14ac:dyDescent="0.2">
      <c r="A120" s="61"/>
      <c r="B120" s="67"/>
      <c r="C120" s="50"/>
      <c r="D120" s="67"/>
      <c r="E120" s="42" t="s">
        <v>4</v>
      </c>
      <c r="F120" s="39" t="s">
        <v>637</v>
      </c>
      <c r="G120" s="65" t="s">
        <v>2195</v>
      </c>
      <c r="H120" s="52"/>
      <c r="I120" s="52"/>
      <c r="J120" s="65" t="s">
        <v>2196</v>
      </c>
      <c r="K120" s="74" t="s">
        <v>8</v>
      </c>
      <c r="L120" s="73"/>
      <c r="M120" s="51"/>
    </row>
    <row r="121" spans="1:13" s="9" customFormat="1" ht="44.1" customHeight="1" x14ac:dyDescent="0.2">
      <c r="A121" s="61"/>
      <c r="B121" s="67"/>
      <c r="C121" s="50"/>
      <c r="D121" s="67"/>
      <c r="E121" s="62"/>
      <c r="F121" s="67"/>
      <c r="G121" s="65" t="s">
        <v>641</v>
      </c>
      <c r="H121" s="52"/>
      <c r="I121" s="52"/>
      <c r="J121" s="65" t="s">
        <v>642</v>
      </c>
      <c r="K121" s="73"/>
      <c r="L121" s="73"/>
      <c r="M121" s="51"/>
    </row>
    <row r="122" spans="1:13" s="9" customFormat="1" ht="32.1" customHeight="1" x14ac:dyDescent="0.2">
      <c r="A122" s="61"/>
      <c r="B122" s="67"/>
      <c r="C122" s="50"/>
      <c r="D122" s="67"/>
      <c r="E122" s="62"/>
      <c r="F122" s="67"/>
      <c r="G122" s="65" t="s">
        <v>2197</v>
      </c>
      <c r="H122" s="52"/>
      <c r="I122" s="52"/>
      <c r="J122" s="65" t="s">
        <v>2198</v>
      </c>
      <c r="K122" s="72"/>
      <c r="L122" s="73"/>
      <c r="M122" s="51"/>
    </row>
    <row r="123" spans="1:13" s="9" customFormat="1" ht="56.1" customHeight="1" x14ac:dyDescent="0.2">
      <c r="A123" s="61"/>
      <c r="B123" s="67"/>
      <c r="C123" s="50"/>
      <c r="D123" s="67"/>
      <c r="E123" s="62"/>
      <c r="F123" s="67"/>
      <c r="G123" s="65" t="s">
        <v>1903</v>
      </c>
      <c r="H123" s="52"/>
      <c r="I123" s="52"/>
      <c r="J123" s="65" t="s">
        <v>2199</v>
      </c>
      <c r="K123" s="74" t="s">
        <v>1904</v>
      </c>
      <c r="L123" s="73"/>
      <c r="M123" s="51"/>
    </row>
    <row r="124" spans="1:13" s="9" customFormat="1" ht="32.1" customHeight="1" x14ac:dyDescent="0.2">
      <c r="A124" s="61"/>
      <c r="B124" s="67"/>
      <c r="C124" s="55"/>
      <c r="D124" s="68"/>
      <c r="E124" s="66"/>
      <c r="F124" s="68"/>
      <c r="G124" s="65" t="s">
        <v>1905</v>
      </c>
      <c r="H124" s="52"/>
      <c r="I124" s="71"/>
      <c r="J124" s="65" t="s">
        <v>2200</v>
      </c>
      <c r="K124" s="72"/>
      <c r="L124" s="72"/>
      <c r="M124" s="57"/>
    </row>
    <row r="125" spans="1:13" s="9" customFormat="1" ht="68.099999999999994" customHeight="1" x14ac:dyDescent="0.2">
      <c r="A125" s="79"/>
      <c r="B125" s="68"/>
      <c r="C125" s="85">
        <v>5</v>
      </c>
      <c r="D125" s="70" t="s">
        <v>650</v>
      </c>
      <c r="E125" s="56" t="s">
        <v>3</v>
      </c>
      <c r="F125" s="70" t="s">
        <v>651</v>
      </c>
      <c r="G125" s="65" t="s">
        <v>56</v>
      </c>
      <c r="H125" s="71"/>
      <c r="I125" s="65" t="s">
        <v>2201</v>
      </c>
      <c r="J125" s="65" t="s">
        <v>2202</v>
      </c>
      <c r="K125" s="75" t="s">
        <v>9</v>
      </c>
      <c r="L125" s="75" t="s">
        <v>61</v>
      </c>
      <c r="M125" s="65" t="s">
        <v>79</v>
      </c>
    </row>
    <row r="126" spans="1:13" s="9" customFormat="1" ht="32.1" customHeight="1" x14ac:dyDescent="0.2">
      <c r="A126" s="59">
        <v>63</v>
      </c>
      <c r="B126" s="39" t="s">
        <v>873</v>
      </c>
      <c r="C126" s="40">
        <v>3</v>
      </c>
      <c r="D126" s="39" t="s">
        <v>874</v>
      </c>
      <c r="E126" s="56" t="s">
        <v>0</v>
      </c>
      <c r="F126" s="70" t="s">
        <v>875</v>
      </c>
      <c r="G126" s="65" t="s">
        <v>876</v>
      </c>
      <c r="H126" s="23" t="s">
        <v>873</v>
      </c>
      <c r="I126" s="23" t="s">
        <v>874</v>
      </c>
      <c r="J126" s="65" t="s">
        <v>877</v>
      </c>
      <c r="K126" s="75" t="s">
        <v>15</v>
      </c>
      <c r="L126" s="23" t="s">
        <v>61</v>
      </c>
      <c r="M126" s="46" t="s">
        <v>79</v>
      </c>
    </row>
    <row r="127" spans="1:13" s="9" customFormat="1" ht="44.1" customHeight="1" x14ac:dyDescent="0.2">
      <c r="A127" s="61"/>
      <c r="B127" s="67"/>
      <c r="C127" s="50"/>
      <c r="D127" s="67"/>
      <c r="E127" s="42" t="s">
        <v>3</v>
      </c>
      <c r="F127" s="41" t="s">
        <v>878</v>
      </c>
      <c r="G127" s="65" t="s">
        <v>197</v>
      </c>
      <c r="H127" s="52"/>
      <c r="I127" s="52"/>
      <c r="J127" s="65" t="s">
        <v>2203</v>
      </c>
      <c r="K127" s="74" t="s">
        <v>8</v>
      </c>
      <c r="L127" s="73"/>
      <c r="M127" s="51"/>
    </row>
    <row r="128" spans="1:13" s="9" customFormat="1" ht="56.1" customHeight="1" x14ac:dyDescent="0.2">
      <c r="A128" s="61"/>
      <c r="B128" s="67"/>
      <c r="C128" s="50"/>
      <c r="D128" s="67"/>
      <c r="E128" s="66"/>
      <c r="F128" s="54"/>
      <c r="G128" s="65" t="s">
        <v>199</v>
      </c>
      <c r="H128" s="52"/>
      <c r="I128" s="52"/>
      <c r="J128" s="65" t="s">
        <v>2204</v>
      </c>
      <c r="K128" s="72"/>
      <c r="L128" s="73"/>
      <c r="M128" s="51"/>
    </row>
    <row r="129" spans="1:13" s="9" customFormat="1" ht="56.1" customHeight="1" x14ac:dyDescent="0.2">
      <c r="A129" s="61"/>
      <c r="B129" s="67"/>
      <c r="C129" s="50"/>
      <c r="D129" s="67"/>
      <c r="E129" s="56" t="s">
        <v>2</v>
      </c>
      <c r="F129" s="47" t="s">
        <v>1637</v>
      </c>
      <c r="G129" s="65" t="s">
        <v>1638</v>
      </c>
      <c r="H129" s="52"/>
      <c r="I129" s="52"/>
      <c r="J129" s="65" t="s">
        <v>2205</v>
      </c>
      <c r="K129" s="124" t="s">
        <v>1639</v>
      </c>
      <c r="L129" s="73"/>
      <c r="M129" s="51"/>
    </row>
    <row r="130" spans="1:13" s="9" customFormat="1" ht="44.1" customHeight="1" x14ac:dyDescent="0.2">
      <c r="A130" s="61"/>
      <c r="B130" s="67"/>
      <c r="C130" s="50"/>
      <c r="D130" s="67"/>
      <c r="E130" s="42" t="s">
        <v>43</v>
      </c>
      <c r="F130" s="39" t="s">
        <v>1314</v>
      </c>
      <c r="G130" s="65" t="s">
        <v>1315</v>
      </c>
      <c r="H130" s="52"/>
      <c r="I130" s="52"/>
      <c r="J130" s="65" t="s">
        <v>2206</v>
      </c>
      <c r="K130" s="75" t="s">
        <v>1316</v>
      </c>
      <c r="L130" s="73"/>
      <c r="M130" s="51"/>
    </row>
    <row r="131" spans="1:13" s="9" customFormat="1" ht="44.1" customHeight="1" x14ac:dyDescent="0.2">
      <c r="A131" s="79"/>
      <c r="B131" s="68"/>
      <c r="C131" s="66"/>
      <c r="D131" s="54"/>
      <c r="E131" s="66"/>
      <c r="F131" s="54"/>
      <c r="G131" s="58" t="s">
        <v>1317</v>
      </c>
      <c r="H131" s="57"/>
      <c r="I131" s="57"/>
      <c r="J131" s="58" t="s">
        <v>2207</v>
      </c>
      <c r="K131" s="58" t="s">
        <v>176</v>
      </c>
      <c r="L131" s="234"/>
      <c r="M131" s="235"/>
    </row>
    <row r="132" spans="1:13" s="9" customFormat="1" ht="56.1" customHeight="1" x14ac:dyDescent="0.2">
      <c r="A132" s="59">
        <v>64</v>
      </c>
      <c r="B132" s="39" t="s">
        <v>1126</v>
      </c>
      <c r="C132" s="40">
        <v>1</v>
      </c>
      <c r="D132" s="39" t="s">
        <v>1126</v>
      </c>
      <c r="E132" s="42" t="s">
        <v>4</v>
      </c>
      <c r="F132" s="39" t="s">
        <v>1331</v>
      </c>
      <c r="G132" s="65" t="s">
        <v>1334</v>
      </c>
      <c r="H132" s="23" t="s">
        <v>1126</v>
      </c>
      <c r="I132" s="23" t="s">
        <v>1126</v>
      </c>
      <c r="J132" s="65" t="s">
        <v>2208</v>
      </c>
      <c r="K132" s="75" t="s">
        <v>786</v>
      </c>
      <c r="L132" s="23" t="s">
        <v>61</v>
      </c>
      <c r="M132" s="46" t="s">
        <v>79</v>
      </c>
    </row>
    <row r="133" spans="1:13" s="9" customFormat="1" ht="32.1" customHeight="1" x14ac:dyDescent="0.2">
      <c r="A133" s="61"/>
      <c r="B133" s="67"/>
      <c r="C133" s="55"/>
      <c r="D133" s="68"/>
      <c r="E133" s="66"/>
      <c r="F133" s="68"/>
      <c r="G133" s="65" t="s">
        <v>2209</v>
      </c>
      <c r="H133" s="52"/>
      <c r="I133" s="71"/>
      <c r="J133" s="65" t="s">
        <v>2210</v>
      </c>
      <c r="K133" s="58" t="s">
        <v>8</v>
      </c>
      <c r="L133" s="71"/>
      <c r="M133" s="57"/>
    </row>
    <row r="134" spans="1:13" s="9" customFormat="1" ht="44.1" customHeight="1" x14ac:dyDescent="0.2">
      <c r="A134" s="61"/>
      <c r="B134" s="67"/>
      <c r="C134" s="40">
        <v>2</v>
      </c>
      <c r="D134" s="39" t="s">
        <v>1335</v>
      </c>
      <c r="E134" s="42" t="s">
        <v>0</v>
      </c>
      <c r="F134" s="39" t="s">
        <v>1336</v>
      </c>
      <c r="G134" s="65" t="s">
        <v>1659</v>
      </c>
      <c r="H134" s="52"/>
      <c r="I134" s="23" t="s">
        <v>1335</v>
      </c>
      <c r="J134" s="65" t="s">
        <v>1974</v>
      </c>
      <c r="K134" s="82" t="s">
        <v>8</v>
      </c>
      <c r="L134" s="23" t="s">
        <v>61</v>
      </c>
      <c r="M134" s="46" t="s">
        <v>79</v>
      </c>
    </row>
    <row r="135" spans="1:13" s="9" customFormat="1" ht="32.1" customHeight="1" x14ac:dyDescent="0.2">
      <c r="A135" s="61"/>
      <c r="B135" s="67"/>
      <c r="C135" s="55"/>
      <c r="D135" s="68"/>
      <c r="E135" s="66"/>
      <c r="F135" s="68"/>
      <c r="G135" s="65" t="s">
        <v>2211</v>
      </c>
      <c r="H135" s="52"/>
      <c r="I135" s="71"/>
      <c r="J135" s="65" t="s">
        <v>2212</v>
      </c>
      <c r="K135" s="83"/>
      <c r="L135" s="71"/>
      <c r="M135" s="57"/>
    </row>
    <row r="136" spans="1:13" s="9" customFormat="1" ht="44.1" customHeight="1" x14ac:dyDescent="0.2">
      <c r="A136" s="61"/>
      <c r="B136" s="67"/>
      <c r="C136" s="40">
        <v>3</v>
      </c>
      <c r="D136" s="39" t="s">
        <v>1349</v>
      </c>
      <c r="E136" s="42" t="s">
        <v>0</v>
      </c>
      <c r="F136" s="39" t="s">
        <v>1350</v>
      </c>
      <c r="G136" s="65" t="s">
        <v>2213</v>
      </c>
      <c r="H136" s="52"/>
      <c r="I136" s="23" t="s">
        <v>1349</v>
      </c>
      <c r="J136" s="65" t="s">
        <v>2214</v>
      </c>
      <c r="K136" s="75" t="s">
        <v>15</v>
      </c>
      <c r="L136" s="23" t="s">
        <v>61</v>
      </c>
      <c r="M136" s="46" t="s">
        <v>79</v>
      </c>
    </row>
    <row r="137" spans="1:13" s="9" customFormat="1" ht="56.1" customHeight="1" x14ac:dyDescent="0.2">
      <c r="A137" s="61"/>
      <c r="B137" s="67"/>
      <c r="C137" s="50"/>
      <c r="D137" s="67"/>
      <c r="E137" s="62"/>
      <c r="F137" s="67"/>
      <c r="G137" s="65" t="s">
        <v>2215</v>
      </c>
      <c r="H137" s="52"/>
      <c r="I137" s="52"/>
      <c r="J137" s="65" t="s">
        <v>2216</v>
      </c>
      <c r="K137" s="74" t="s">
        <v>178</v>
      </c>
      <c r="L137" s="73"/>
      <c r="M137" s="51"/>
    </row>
    <row r="138" spans="1:13" s="9" customFormat="1" ht="44.1" customHeight="1" x14ac:dyDescent="0.2">
      <c r="A138" s="61"/>
      <c r="B138" s="67"/>
      <c r="C138" s="55"/>
      <c r="D138" s="68"/>
      <c r="E138" s="66"/>
      <c r="F138" s="68"/>
      <c r="G138" s="65" t="s">
        <v>2217</v>
      </c>
      <c r="H138" s="52"/>
      <c r="I138" s="71"/>
      <c r="J138" s="65" t="s">
        <v>2218</v>
      </c>
      <c r="K138" s="72"/>
      <c r="L138" s="72"/>
      <c r="M138" s="57"/>
    </row>
    <row r="139" spans="1:13" s="9" customFormat="1" ht="44.1" customHeight="1" x14ac:dyDescent="0.2">
      <c r="A139" s="61"/>
      <c r="B139" s="67"/>
      <c r="C139" s="40">
        <v>4</v>
      </c>
      <c r="D139" s="39" t="s">
        <v>1355</v>
      </c>
      <c r="E139" s="42" t="s">
        <v>0</v>
      </c>
      <c r="F139" s="39" t="s">
        <v>1356</v>
      </c>
      <c r="G139" s="65" t="s">
        <v>1659</v>
      </c>
      <c r="H139" s="52"/>
      <c r="I139" s="23" t="s">
        <v>1355</v>
      </c>
      <c r="J139" s="65" t="s">
        <v>1974</v>
      </c>
      <c r="K139" s="74" t="s">
        <v>8</v>
      </c>
      <c r="L139" s="23" t="s">
        <v>61</v>
      </c>
      <c r="M139" s="46" t="s">
        <v>79</v>
      </c>
    </row>
    <row r="140" spans="1:13" s="9" customFormat="1" ht="32.1" customHeight="1" x14ac:dyDescent="0.2">
      <c r="A140" s="61"/>
      <c r="B140" s="67"/>
      <c r="C140" s="55"/>
      <c r="D140" s="68"/>
      <c r="E140" s="66"/>
      <c r="F140" s="68"/>
      <c r="G140" s="65" t="s">
        <v>2211</v>
      </c>
      <c r="H140" s="52"/>
      <c r="I140" s="71"/>
      <c r="J140" s="65" t="s">
        <v>2212</v>
      </c>
      <c r="K140" s="72"/>
      <c r="L140" s="71"/>
      <c r="M140" s="57"/>
    </row>
    <row r="141" spans="1:13" s="9" customFormat="1" ht="44.1" customHeight="1" x14ac:dyDescent="0.2">
      <c r="A141" s="61"/>
      <c r="B141" s="67"/>
      <c r="C141" s="40">
        <v>5</v>
      </c>
      <c r="D141" s="39" t="s">
        <v>1127</v>
      </c>
      <c r="E141" s="42" t="s">
        <v>0</v>
      </c>
      <c r="F141" s="39" t="s">
        <v>1128</v>
      </c>
      <c r="G141" s="65" t="s">
        <v>2219</v>
      </c>
      <c r="H141" s="52"/>
      <c r="I141" s="23" t="s">
        <v>1127</v>
      </c>
      <c r="J141" s="65" t="s">
        <v>2220</v>
      </c>
      <c r="K141" s="74" t="s">
        <v>15</v>
      </c>
      <c r="L141" s="23" t="s">
        <v>61</v>
      </c>
      <c r="M141" s="46" t="s">
        <v>79</v>
      </c>
    </row>
    <row r="142" spans="1:13" s="9" customFormat="1" ht="44.1" customHeight="1" x14ac:dyDescent="0.2">
      <c r="A142" s="61"/>
      <c r="B142" s="67"/>
      <c r="C142" s="50"/>
      <c r="D142" s="67"/>
      <c r="E142" s="62"/>
      <c r="F142" s="67"/>
      <c r="G142" s="65" t="s">
        <v>2221</v>
      </c>
      <c r="H142" s="52"/>
      <c r="I142" s="52"/>
      <c r="J142" s="65" t="s">
        <v>2222</v>
      </c>
      <c r="K142" s="72"/>
      <c r="L142" s="52"/>
      <c r="M142" s="51"/>
    </row>
    <row r="143" spans="1:13" s="9" customFormat="1" ht="32.1" customHeight="1" x14ac:dyDescent="0.2">
      <c r="A143" s="61"/>
      <c r="B143" s="67"/>
      <c r="C143" s="50"/>
      <c r="D143" s="67"/>
      <c r="E143" s="62"/>
      <c r="F143" s="67"/>
      <c r="G143" s="65" t="s">
        <v>2223</v>
      </c>
      <c r="H143" s="52"/>
      <c r="I143" s="52"/>
      <c r="J143" s="65" t="s">
        <v>2224</v>
      </c>
      <c r="K143" s="74" t="s">
        <v>8</v>
      </c>
      <c r="L143" s="73"/>
      <c r="M143" s="51"/>
    </row>
    <row r="144" spans="1:13" s="9" customFormat="1" ht="32.1" customHeight="1" x14ac:dyDescent="0.2">
      <c r="A144" s="61"/>
      <c r="B144" s="67"/>
      <c r="C144" s="50"/>
      <c r="D144" s="67"/>
      <c r="E144" s="62"/>
      <c r="F144" s="67"/>
      <c r="G144" s="65" t="s">
        <v>2225</v>
      </c>
      <c r="H144" s="52"/>
      <c r="I144" s="52"/>
      <c r="J144" s="65" t="s">
        <v>1662</v>
      </c>
      <c r="K144" s="73"/>
      <c r="L144" s="73"/>
      <c r="M144" s="51"/>
    </row>
    <row r="145" spans="1:13" s="9" customFormat="1" ht="32.1" customHeight="1" x14ac:dyDescent="0.2">
      <c r="A145" s="61"/>
      <c r="B145" s="67"/>
      <c r="C145" s="50"/>
      <c r="D145" s="67"/>
      <c r="E145" s="62"/>
      <c r="F145" s="67"/>
      <c r="G145" s="65" t="s">
        <v>2226</v>
      </c>
      <c r="H145" s="52"/>
      <c r="I145" s="52"/>
      <c r="J145" s="65" t="s">
        <v>1632</v>
      </c>
      <c r="K145" s="73"/>
      <c r="L145" s="73"/>
      <c r="M145" s="51"/>
    </row>
    <row r="146" spans="1:13" s="9" customFormat="1" ht="32.1" customHeight="1" x14ac:dyDescent="0.2">
      <c r="A146" s="61"/>
      <c r="B146" s="67"/>
      <c r="C146" s="50"/>
      <c r="D146" s="67"/>
      <c r="E146" s="62"/>
      <c r="F146" s="67"/>
      <c r="G146" s="65" t="s">
        <v>2227</v>
      </c>
      <c r="H146" s="52"/>
      <c r="I146" s="52"/>
      <c r="J146" s="65" t="s">
        <v>2228</v>
      </c>
      <c r="K146" s="73"/>
      <c r="L146" s="73"/>
      <c r="M146" s="51"/>
    </row>
    <row r="147" spans="1:13" s="9" customFormat="1" ht="32.1" customHeight="1" x14ac:dyDescent="0.2">
      <c r="A147" s="61"/>
      <c r="B147" s="67"/>
      <c r="C147" s="50"/>
      <c r="D147" s="67"/>
      <c r="E147" s="62"/>
      <c r="F147" s="67"/>
      <c r="G147" s="65" t="s">
        <v>2229</v>
      </c>
      <c r="H147" s="52"/>
      <c r="I147" s="52"/>
      <c r="J147" s="65" t="s">
        <v>1667</v>
      </c>
      <c r="K147" s="73"/>
      <c r="L147" s="73"/>
      <c r="M147" s="51"/>
    </row>
    <row r="148" spans="1:13" s="9" customFormat="1" ht="32.1" customHeight="1" x14ac:dyDescent="0.2">
      <c r="A148" s="61"/>
      <c r="B148" s="67"/>
      <c r="C148" s="55"/>
      <c r="D148" s="68"/>
      <c r="E148" s="66"/>
      <c r="F148" s="68"/>
      <c r="G148" s="65" t="s">
        <v>2230</v>
      </c>
      <c r="H148" s="52"/>
      <c r="I148" s="71"/>
      <c r="J148" s="65" t="s">
        <v>2231</v>
      </c>
      <c r="K148" s="72"/>
      <c r="L148" s="72"/>
      <c r="M148" s="57"/>
    </row>
    <row r="149" spans="1:13" s="9" customFormat="1" ht="44.1" customHeight="1" x14ac:dyDescent="0.2">
      <c r="A149" s="61"/>
      <c r="B149" s="67"/>
      <c r="C149" s="40">
        <v>6</v>
      </c>
      <c r="D149" s="39" t="s">
        <v>1373</v>
      </c>
      <c r="E149" s="42" t="s">
        <v>0</v>
      </c>
      <c r="F149" s="39" t="s">
        <v>1374</v>
      </c>
      <c r="G149" s="65" t="s">
        <v>1334</v>
      </c>
      <c r="H149" s="52"/>
      <c r="I149" s="23" t="s">
        <v>1373</v>
      </c>
      <c r="J149" s="65" t="s">
        <v>2232</v>
      </c>
      <c r="K149" s="75" t="s">
        <v>15</v>
      </c>
      <c r="L149" s="23" t="s">
        <v>61</v>
      </c>
      <c r="M149" s="46" t="s">
        <v>79</v>
      </c>
    </row>
    <row r="150" spans="1:13" s="9" customFormat="1" ht="32.1" customHeight="1" x14ac:dyDescent="0.2">
      <c r="A150" s="61"/>
      <c r="B150" s="67"/>
      <c r="C150" s="50"/>
      <c r="D150" s="67"/>
      <c r="E150" s="62"/>
      <c r="F150" s="67"/>
      <c r="G150" s="65" t="s">
        <v>2233</v>
      </c>
      <c r="H150" s="52"/>
      <c r="I150" s="52"/>
      <c r="J150" s="65" t="s">
        <v>2228</v>
      </c>
      <c r="K150" s="74" t="s">
        <v>8</v>
      </c>
      <c r="L150" s="73"/>
      <c r="M150" s="51"/>
    </row>
    <row r="151" spans="1:13" s="9" customFormat="1" ht="32.1" customHeight="1" x14ac:dyDescent="0.2">
      <c r="A151" s="61"/>
      <c r="B151" s="67"/>
      <c r="C151" s="50"/>
      <c r="D151" s="67"/>
      <c r="E151" s="62"/>
      <c r="F151" s="67"/>
      <c r="G151" s="65" t="s">
        <v>2234</v>
      </c>
      <c r="H151" s="52"/>
      <c r="I151" s="52"/>
      <c r="J151" s="65" t="s">
        <v>1632</v>
      </c>
      <c r="K151" s="73"/>
      <c r="L151" s="73"/>
      <c r="M151" s="51"/>
    </row>
    <row r="152" spans="1:13" s="9" customFormat="1" ht="32.1" customHeight="1" x14ac:dyDescent="0.2">
      <c r="A152" s="61"/>
      <c r="B152" s="67"/>
      <c r="C152" s="50"/>
      <c r="D152" s="67"/>
      <c r="E152" s="62"/>
      <c r="F152" s="67"/>
      <c r="G152" s="65" t="s">
        <v>2235</v>
      </c>
      <c r="H152" s="52"/>
      <c r="I152" s="52"/>
      <c r="J152" s="65" t="s">
        <v>1667</v>
      </c>
      <c r="K152" s="73"/>
      <c r="L152" s="73"/>
      <c r="M152" s="51"/>
    </row>
    <row r="153" spans="1:13" s="9" customFormat="1" ht="32.1" customHeight="1" x14ac:dyDescent="0.2">
      <c r="A153" s="61"/>
      <c r="B153" s="67"/>
      <c r="C153" s="50"/>
      <c r="D153" s="67"/>
      <c r="E153" s="62"/>
      <c r="F153" s="67"/>
      <c r="G153" s="65" t="s">
        <v>2236</v>
      </c>
      <c r="H153" s="52"/>
      <c r="I153" s="52"/>
      <c r="J153" s="65" t="s">
        <v>2231</v>
      </c>
      <c r="K153" s="72"/>
      <c r="L153" s="73"/>
      <c r="M153" s="51"/>
    </row>
    <row r="154" spans="1:13" s="9" customFormat="1" ht="44.1" customHeight="1" x14ac:dyDescent="0.2">
      <c r="A154" s="79"/>
      <c r="B154" s="68"/>
      <c r="C154" s="55"/>
      <c r="D154" s="68"/>
      <c r="E154" s="66"/>
      <c r="F154" s="68"/>
      <c r="G154" s="65" t="s">
        <v>1379</v>
      </c>
      <c r="H154" s="71"/>
      <c r="I154" s="71"/>
      <c r="J154" s="65" t="s">
        <v>2237</v>
      </c>
      <c r="K154" s="75" t="s">
        <v>1381</v>
      </c>
      <c r="L154" s="72"/>
      <c r="M154" s="57"/>
    </row>
    <row r="155" spans="1:13" s="9" customFormat="1" ht="44.1" customHeight="1" x14ac:dyDescent="0.2">
      <c r="A155" s="59">
        <v>65</v>
      </c>
      <c r="B155" s="39" t="s">
        <v>1385</v>
      </c>
      <c r="C155" s="40">
        <v>3</v>
      </c>
      <c r="D155" s="39" t="s">
        <v>2238</v>
      </c>
      <c r="E155" s="40" t="s">
        <v>3</v>
      </c>
      <c r="F155" s="39" t="s">
        <v>2239</v>
      </c>
      <c r="G155" s="65" t="s">
        <v>1334</v>
      </c>
      <c r="H155" s="23" t="s">
        <v>1385</v>
      </c>
      <c r="I155" s="23" t="s">
        <v>1385</v>
      </c>
      <c r="J155" s="65" t="s">
        <v>2240</v>
      </c>
      <c r="K155" s="74" t="s">
        <v>8</v>
      </c>
      <c r="L155" s="23" t="s">
        <v>61</v>
      </c>
      <c r="M155" s="46" t="s">
        <v>79</v>
      </c>
    </row>
    <row r="156" spans="1:13" s="9" customFormat="1" ht="44.1" customHeight="1" x14ac:dyDescent="0.2">
      <c r="A156" s="61"/>
      <c r="B156" s="67"/>
      <c r="C156" s="50"/>
      <c r="D156" s="67"/>
      <c r="E156" s="50"/>
      <c r="F156" s="67"/>
      <c r="G156" s="65" t="s">
        <v>2241</v>
      </c>
      <c r="H156" s="52"/>
      <c r="I156" s="52"/>
      <c r="J156" s="65" t="s">
        <v>2242</v>
      </c>
      <c r="K156" s="73"/>
      <c r="L156" s="73"/>
      <c r="M156" s="51"/>
    </row>
    <row r="157" spans="1:13" s="9" customFormat="1" ht="32.1" customHeight="1" x14ac:dyDescent="0.2">
      <c r="A157" s="61"/>
      <c r="B157" s="67"/>
      <c r="C157" s="50"/>
      <c r="D157" s="67"/>
      <c r="E157" s="50"/>
      <c r="F157" s="67"/>
      <c r="G157" s="65" t="s">
        <v>2243</v>
      </c>
      <c r="H157" s="52"/>
      <c r="I157" s="52"/>
      <c r="J157" s="65" t="s">
        <v>2244</v>
      </c>
      <c r="K157" s="73"/>
      <c r="L157" s="73"/>
      <c r="M157" s="51"/>
    </row>
    <row r="158" spans="1:13" s="9" customFormat="1" ht="32.1" customHeight="1" x14ac:dyDescent="0.2">
      <c r="A158" s="61"/>
      <c r="B158" s="67"/>
      <c r="C158" s="50"/>
      <c r="D158" s="67"/>
      <c r="E158" s="50"/>
      <c r="F158" s="67"/>
      <c r="G158" s="65" t="s">
        <v>2245</v>
      </c>
      <c r="H158" s="52"/>
      <c r="I158" s="52"/>
      <c r="J158" s="65" t="s">
        <v>2246</v>
      </c>
      <c r="K158" s="73"/>
      <c r="L158" s="73"/>
      <c r="M158" s="51"/>
    </row>
    <row r="159" spans="1:13" s="9" customFormat="1" ht="32.1" customHeight="1" x14ac:dyDescent="0.2">
      <c r="A159" s="61"/>
      <c r="B159" s="67"/>
      <c r="C159" s="50"/>
      <c r="D159" s="67"/>
      <c r="E159" s="50"/>
      <c r="F159" s="67"/>
      <c r="G159" s="65" t="s">
        <v>2247</v>
      </c>
      <c r="H159" s="52"/>
      <c r="I159" s="52"/>
      <c r="J159" s="65" t="s">
        <v>2248</v>
      </c>
      <c r="K159" s="73"/>
      <c r="L159" s="73"/>
      <c r="M159" s="51"/>
    </row>
    <row r="160" spans="1:13" s="9" customFormat="1" ht="32.1" customHeight="1" x14ac:dyDescent="0.2">
      <c r="A160" s="79"/>
      <c r="B160" s="68"/>
      <c r="C160" s="55"/>
      <c r="D160" s="68"/>
      <c r="E160" s="55"/>
      <c r="F160" s="68"/>
      <c r="G160" s="65" t="s">
        <v>2249</v>
      </c>
      <c r="H160" s="71"/>
      <c r="I160" s="71"/>
      <c r="J160" s="65" t="s">
        <v>2250</v>
      </c>
      <c r="K160" s="72"/>
      <c r="L160" s="72"/>
      <c r="M160" s="57"/>
    </row>
    <row r="161" spans="1:13" s="9" customFormat="1" ht="44.1" customHeight="1" x14ac:dyDescent="0.2">
      <c r="A161" s="59">
        <v>67</v>
      </c>
      <c r="B161" s="39" t="s">
        <v>1391</v>
      </c>
      <c r="C161" s="40">
        <v>1</v>
      </c>
      <c r="D161" s="39" t="s">
        <v>1391</v>
      </c>
      <c r="E161" s="42" t="s">
        <v>0</v>
      </c>
      <c r="F161" s="39" t="s">
        <v>1392</v>
      </c>
      <c r="G161" s="65" t="s">
        <v>63</v>
      </c>
      <c r="H161" s="23" t="s">
        <v>1391</v>
      </c>
      <c r="I161" s="23" t="s">
        <v>1391</v>
      </c>
      <c r="J161" s="65" t="s">
        <v>2251</v>
      </c>
      <c r="K161" s="75" t="s">
        <v>15</v>
      </c>
      <c r="L161" s="23" t="s">
        <v>61</v>
      </c>
      <c r="M161" s="46" t="s">
        <v>79</v>
      </c>
    </row>
    <row r="162" spans="1:13" s="9" customFormat="1" ht="32.1" customHeight="1" x14ac:dyDescent="0.2">
      <c r="A162" s="61"/>
      <c r="B162" s="67"/>
      <c r="C162" s="55"/>
      <c r="D162" s="68"/>
      <c r="E162" s="66"/>
      <c r="F162" s="68"/>
      <c r="G162" s="65" t="s">
        <v>1342</v>
      </c>
      <c r="H162" s="52"/>
      <c r="I162" s="71"/>
      <c r="J162" s="65" t="s">
        <v>1343</v>
      </c>
      <c r="K162" s="75" t="s">
        <v>8</v>
      </c>
      <c r="L162" s="72"/>
      <c r="M162" s="57"/>
    </row>
    <row r="163" spans="1:13" s="9" customFormat="1" ht="44.1" customHeight="1" x14ac:dyDescent="0.2">
      <c r="A163" s="61"/>
      <c r="B163" s="67"/>
      <c r="C163" s="85">
        <v>2</v>
      </c>
      <c r="D163" s="70" t="s">
        <v>1393</v>
      </c>
      <c r="E163" s="56" t="s">
        <v>0</v>
      </c>
      <c r="F163" s="70" t="s">
        <v>1394</v>
      </c>
      <c r="G163" s="65" t="s">
        <v>202</v>
      </c>
      <c r="H163" s="52"/>
      <c r="I163" s="65" t="s">
        <v>1393</v>
      </c>
      <c r="J163" s="65" t="s">
        <v>1343</v>
      </c>
      <c r="K163" s="75" t="s">
        <v>8</v>
      </c>
      <c r="L163" s="65" t="s">
        <v>61</v>
      </c>
      <c r="M163" s="58" t="s">
        <v>79</v>
      </c>
    </row>
    <row r="164" spans="1:13" ht="32.1" customHeight="1" x14ac:dyDescent="0.2">
      <c r="A164" s="61"/>
      <c r="B164" s="67"/>
      <c r="C164" s="85">
        <v>3</v>
      </c>
      <c r="D164" s="70" t="s">
        <v>1395</v>
      </c>
      <c r="E164" s="56" t="s">
        <v>0</v>
      </c>
      <c r="F164" s="70" t="s">
        <v>2252</v>
      </c>
      <c r="G164" s="65" t="s">
        <v>2253</v>
      </c>
      <c r="H164" s="52"/>
      <c r="I164" s="65" t="s">
        <v>1395</v>
      </c>
      <c r="J164" s="65" t="s">
        <v>2254</v>
      </c>
      <c r="K164" s="75" t="s">
        <v>8</v>
      </c>
      <c r="L164" s="65" t="s">
        <v>61</v>
      </c>
      <c r="M164" s="58" t="s">
        <v>79</v>
      </c>
    </row>
    <row r="165" spans="1:13" ht="32.1" customHeight="1" x14ac:dyDescent="0.2">
      <c r="A165" s="61"/>
      <c r="B165" s="67"/>
      <c r="C165" s="40">
        <v>4</v>
      </c>
      <c r="D165" s="39" t="s">
        <v>1398</v>
      </c>
      <c r="E165" s="42" t="s">
        <v>0</v>
      </c>
      <c r="F165" s="39" t="s">
        <v>1691</v>
      </c>
      <c r="G165" s="65" t="s">
        <v>1692</v>
      </c>
      <c r="H165" s="52"/>
      <c r="I165" s="23" t="s">
        <v>1398</v>
      </c>
      <c r="J165" s="65" t="s">
        <v>1693</v>
      </c>
      <c r="K165" s="74" t="s">
        <v>15</v>
      </c>
      <c r="L165" s="23" t="s">
        <v>61</v>
      </c>
      <c r="M165" s="46" t="s">
        <v>79</v>
      </c>
    </row>
    <row r="166" spans="1:13" ht="32.1" customHeight="1" x14ac:dyDescent="0.2">
      <c r="A166" s="61"/>
      <c r="B166" s="67"/>
      <c r="C166" s="50"/>
      <c r="D166" s="67"/>
      <c r="E166" s="62"/>
      <c r="F166" s="67"/>
      <c r="G166" s="65" t="s">
        <v>1694</v>
      </c>
      <c r="H166" s="52"/>
      <c r="I166" s="52"/>
      <c r="J166" s="65" t="s">
        <v>1695</v>
      </c>
      <c r="K166" s="72"/>
      <c r="L166" s="52"/>
      <c r="M166" s="51"/>
    </row>
    <row r="167" spans="1:13" ht="32.1" customHeight="1" x14ac:dyDescent="0.2">
      <c r="A167" s="79"/>
      <c r="B167" s="68"/>
      <c r="C167" s="55"/>
      <c r="D167" s="68"/>
      <c r="E167" s="66"/>
      <c r="F167" s="68"/>
      <c r="G167" s="65" t="s">
        <v>2255</v>
      </c>
      <c r="H167" s="71"/>
      <c r="I167" s="71"/>
      <c r="J167" s="65" t="s">
        <v>2256</v>
      </c>
      <c r="K167" s="75" t="s">
        <v>8</v>
      </c>
      <c r="L167" s="71"/>
      <c r="M167" s="57"/>
    </row>
    <row r="168" spans="1:13" s="9" customFormat="1" ht="44.1" customHeight="1" x14ac:dyDescent="0.2">
      <c r="A168" s="59">
        <v>68</v>
      </c>
      <c r="B168" s="39" t="s">
        <v>210</v>
      </c>
      <c r="C168" s="85">
        <v>4</v>
      </c>
      <c r="D168" s="70" t="s">
        <v>655</v>
      </c>
      <c r="E168" s="56" t="s">
        <v>0</v>
      </c>
      <c r="F168" s="70" t="s">
        <v>656</v>
      </c>
      <c r="G168" s="65" t="s">
        <v>657</v>
      </c>
      <c r="H168" s="218" t="s">
        <v>210</v>
      </c>
      <c r="I168" s="65" t="s">
        <v>655</v>
      </c>
      <c r="J168" s="65" t="s">
        <v>2257</v>
      </c>
      <c r="K168" s="75" t="s">
        <v>15</v>
      </c>
      <c r="L168" s="65" t="s">
        <v>61</v>
      </c>
      <c r="M168" s="58" t="s">
        <v>79</v>
      </c>
    </row>
    <row r="169" spans="1:13" s="9" customFormat="1" ht="44.1" customHeight="1" x14ac:dyDescent="0.2">
      <c r="A169" s="61"/>
      <c r="B169" s="67"/>
      <c r="C169" s="40">
        <v>5</v>
      </c>
      <c r="D169" s="39" t="s">
        <v>1402</v>
      </c>
      <c r="E169" s="42" t="s">
        <v>0</v>
      </c>
      <c r="F169" s="39" t="s">
        <v>1403</v>
      </c>
      <c r="G169" s="65" t="s">
        <v>2253</v>
      </c>
      <c r="H169" s="52"/>
      <c r="I169" s="23" t="s">
        <v>1402</v>
      </c>
      <c r="J169" s="65" t="s">
        <v>2258</v>
      </c>
      <c r="K169" s="74" t="s">
        <v>8</v>
      </c>
      <c r="L169" s="23" t="s">
        <v>61</v>
      </c>
      <c r="M169" s="46" t="s">
        <v>79</v>
      </c>
    </row>
    <row r="170" spans="1:13" s="9" customFormat="1" ht="32.1" customHeight="1" x14ac:dyDescent="0.2">
      <c r="A170" s="61"/>
      <c r="B170" s="67"/>
      <c r="C170" s="50"/>
      <c r="D170" s="67"/>
      <c r="E170" s="62"/>
      <c r="F170" s="67"/>
      <c r="G170" s="65" t="s">
        <v>1659</v>
      </c>
      <c r="H170" s="52"/>
      <c r="I170" s="52"/>
      <c r="J170" s="65" t="s">
        <v>2259</v>
      </c>
      <c r="K170" s="73"/>
      <c r="L170" s="52"/>
      <c r="M170" s="51"/>
    </row>
    <row r="171" spans="1:13" s="9" customFormat="1" ht="32.1" customHeight="1" x14ac:dyDescent="0.2">
      <c r="A171" s="79"/>
      <c r="B171" s="68"/>
      <c r="C171" s="55"/>
      <c r="D171" s="68"/>
      <c r="E171" s="66"/>
      <c r="F171" s="68"/>
      <c r="G171" s="65" t="s">
        <v>1628</v>
      </c>
      <c r="H171" s="71"/>
      <c r="I171" s="71"/>
      <c r="J171" s="65" t="s">
        <v>2260</v>
      </c>
      <c r="K171" s="72"/>
      <c r="L171" s="72"/>
      <c r="M171" s="57"/>
    </row>
    <row r="172" spans="1:13" s="9" customFormat="1" ht="32.1" customHeight="1" x14ac:dyDescent="0.2">
      <c r="A172" s="219">
        <v>69</v>
      </c>
      <c r="B172" s="220" t="s">
        <v>211</v>
      </c>
      <c r="C172" s="40">
        <v>3</v>
      </c>
      <c r="D172" s="39" t="s">
        <v>659</v>
      </c>
      <c r="E172" s="42" t="s">
        <v>35</v>
      </c>
      <c r="F172" s="39" t="s">
        <v>82</v>
      </c>
      <c r="G172" s="65" t="s">
        <v>660</v>
      </c>
      <c r="H172" s="218" t="s">
        <v>211</v>
      </c>
      <c r="I172" s="23" t="s">
        <v>659</v>
      </c>
      <c r="J172" s="65" t="s">
        <v>2261</v>
      </c>
      <c r="K172" s="74" t="s">
        <v>15</v>
      </c>
      <c r="L172" s="23" t="s">
        <v>61</v>
      </c>
      <c r="M172" s="46" t="s">
        <v>79</v>
      </c>
    </row>
    <row r="173" spans="1:13" s="9" customFormat="1" ht="32.1" customHeight="1" x14ac:dyDescent="0.2">
      <c r="A173" s="61"/>
      <c r="B173" s="67"/>
      <c r="C173" s="50"/>
      <c r="D173" s="67"/>
      <c r="E173" s="62"/>
      <c r="F173" s="67"/>
      <c r="G173" s="65" t="s">
        <v>2262</v>
      </c>
      <c r="H173" s="52"/>
      <c r="I173" s="52"/>
      <c r="J173" s="65" t="s">
        <v>2263</v>
      </c>
      <c r="K173" s="73"/>
      <c r="L173" s="73"/>
      <c r="M173" s="51"/>
    </row>
    <row r="174" spans="1:13" s="9" customFormat="1" ht="32.1" customHeight="1" x14ac:dyDescent="0.2">
      <c r="A174" s="61"/>
      <c r="B174" s="67"/>
      <c r="C174" s="50"/>
      <c r="D174" s="67"/>
      <c r="E174" s="62"/>
      <c r="F174" s="67"/>
      <c r="G174" s="65" t="s">
        <v>2264</v>
      </c>
      <c r="H174" s="52"/>
      <c r="I174" s="52"/>
      <c r="J174" s="65" t="s">
        <v>2265</v>
      </c>
      <c r="K174" s="73"/>
      <c r="L174" s="73"/>
      <c r="M174" s="51"/>
    </row>
    <row r="175" spans="1:13" s="9" customFormat="1" ht="32.1" customHeight="1" x14ac:dyDescent="0.2">
      <c r="A175" s="79"/>
      <c r="B175" s="68"/>
      <c r="C175" s="55"/>
      <c r="D175" s="68"/>
      <c r="E175" s="66"/>
      <c r="F175" s="68"/>
      <c r="G175" s="65" t="s">
        <v>2266</v>
      </c>
      <c r="H175" s="71"/>
      <c r="I175" s="71"/>
      <c r="J175" s="65" t="s">
        <v>2267</v>
      </c>
      <c r="K175" s="72"/>
      <c r="L175" s="72"/>
      <c r="M175" s="57"/>
    </row>
    <row r="176" spans="1:13" s="9" customFormat="1" ht="32.1" customHeight="1" x14ac:dyDescent="0.2">
      <c r="A176" s="59">
        <v>71</v>
      </c>
      <c r="B176" s="39" t="s">
        <v>662</v>
      </c>
      <c r="C176" s="85">
        <v>1</v>
      </c>
      <c r="D176" s="70" t="s">
        <v>663</v>
      </c>
      <c r="E176" s="56" t="s">
        <v>4</v>
      </c>
      <c r="F176" s="70" t="s">
        <v>667</v>
      </c>
      <c r="G176" s="65" t="s">
        <v>101</v>
      </c>
      <c r="H176" s="23" t="s">
        <v>662</v>
      </c>
      <c r="I176" s="65" t="s">
        <v>663</v>
      </c>
      <c r="J176" s="65" t="s">
        <v>2268</v>
      </c>
      <c r="K176" s="65" t="s">
        <v>15</v>
      </c>
      <c r="L176" s="65" t="s">
        <v>61</v>
      </c>
      <c r="M176" s="58" t="s">
        <v>79</v>
      </c>
    </row>
    <row r="177" spans="1:13" s="9" customFormat="1" ht="32.1" customHeight="1" x14ac:dyDescent="0.2">
      <c r="A177" s="61"/>
      <c r="B177" s="67"/>
      <c r="C177" s="85">
        <v>2</v>
      </c>
      <c r="D177" s="70" t="s">
        <v>662</v>
      </c>
      <c r="E177" s="56" t="s">
        <v>4</v>
      </c>
      <c r="F177" s="70" t="s">
        <v>1145</v>
      </c>
      <c r="G177" s="65" t="s">
        <v>89</v>
      </c>
      <c r="H177" s="52"/>
      <c r="I177" s="65" t="s">
        <v>662</v>
      </c>
      <c r="J177" s="65" t="s">
        <v>2269</v>
      </c>
      <c r="K177" s="65" t="s">
        <v>15</v>
      </c>
      <c r="L177" s="65" t="s">
        <v>61</v>
      </c>
      <c r="M177" s="58" t="s">
        <v>79</v>
      </c>
    </row>
    <row r="178" spans="1:13" s="9" customFormat="1" ht="44.1" customHeight="1" x14ac:dyDescent="0.2">
      <c r="A178" s="79"/>
      <c r="B178" s="68"/>
      <c r="C178" s="85">
        <v>5</v>
      </c>
      <c r="D178" s="70" t="s">
        <v>1157</v>
      </c>
      <c r="E178" s="56" t="s">
        <v>3</v>
      </c>
      <c r="F178" s="70" t="s">
        <v>1161</v>
      </c>
      <c r="G178" s="65" t="s">
        <v>1162</v>
      </c>
      <c r="H178" s="71"/>
      <c r="I178" s="65" t="s">
        <v>1157</v>
      </c>
      <c r="J178" s="65" t="s">
        <v>1442</v>
      </c>
      <c r="K178" s="75" t="s">
        <v>15</v>
      </c>
      <c r="L178" s="65" t="s">
        <v>61</v>
      </c>
      <c r="M178" s="58" t="s">
        <v>79</v>
      </c>
    </row>
    <row r="179" spans="1:13" s="9" customFormat="1" ht="44.1" customHeight="1" x14ac:dyDescent="0.2">
      <c r="A179" s="59">
        <v>72</v>
      </c>
      <c r="B179" s="39" t="s">
        <v>673</v>
      </c>
      <c r="C179" s="40">
        <v>1</v>
      </c>
      <c r="D179" s="39" t="s">
        <v>673</v>
      </c>
      <c r="E179" s="56" t="s">
        <v>0</v>
      </c>
      <c r="F179" s="70" t="s">
        <v>674</v>
      </c>
      <c r="G179" s="65" t="s">
        <v>675</v>
      </c>
      <c r="H179" s="23" t="s">
        <v>673</v>
      </c>
      <c r="I179" s="23" t="s">
        <v>673</v>
      </c>
      <c r="J179" s="65" t="s">
        <v>2270</v>
      </c>
      <c r="K179" s="23" t="s">
        <v>15</v>
      </c>
      <c r="L179" s="23" t="s">
        <v>61</v>
      </c>
      <c r="M179" s="46" t="s">
        <v>79</v>
      </c>
    </row>
    <row r="180" spans="1:13" s="9" customFormat="1" ht="32.1" customHeight="1" x14ac:dyDescent="0.2">
      <c r="A180" s="61"/>
      <c r="B180" s="67"/>
      <c r="C180" s="50"/>
      <c r="D180" s="67"/>
      <c r="E180" s="42" t="s">
        <v>3</v>
      </c>
      <c r="F180" s="39" t="s">
        <v>90</v>
      </c>
      <c r="G180" s="65" t="s">
        <v>883</v>
      </c>
      <c r="H180" s="52"/>
      <c r="I180" s="52"/>
      <c r="J180" s="65" t="s">
        <v>884</v>
      </c>
      <c r="K180" s="71"/>
      <c r="L180" s="52"/>
      <c r="M180" s="51"/>
    </row>
    <row r="181" spans="1:13" s="9" customFormat="1" ht="32.1" customHeight="1" x14ac:dyDescent="0.2">
      <c r="A181" s="61"/>
      <c r="B181" s="67"/>
      <c r="C181" s="50"/>
      <c r="D181" s="67"/>
      <c r="E181" s="62"/>
      <c r="F181" s="67"/>
      <c r="G181" s="65" t="s">
        <v>2271</v>
      </c>
      <c r="H181" s="52"/>
      <c r="I181" s="52"/>
      <c r="J181" s="65" t="s">
        <v>2272</v>
      </c>
      <c r="K181" s="23" t="s">
        <v>9</v>
      </c>
      <c r="L181" s="52"/>
      <c r="M181" s="51"/>
    </row>
    <row r="182" spans="1:13" s="9" customFormat="1" ht="32.1" customHeight="1" x14ac:dyDescent="0.2">
      <c r="A182" s="61"/>
      <c r="B182" s="67"/>
      <c r="C182" s="50"/>
      <c r="D182" s="67"/>
      <c r="E182" s="62"/>
      <c r="F182" s="67"/>
      <c r="G182" s="65" t="s">
        <v>2273</v>
      </c>
      <c r="H182" s="52"/>
      <c r="I182" s="52"/>
      <c r="J182" s="65" t="s">
        <v>2274</v>
      </c>
      <c r="K182" s="52"/>
      <c r="L182" s="52"/>
      <c r="M182" s="51"/>
    </row>
    <row r="183" spans="1:13" s="9" customFormat="1" ht="32.1" customHeight="1" x14ac:dyDescent="0.2">
      <c r="A183" s="61"/>
      <c r="B183" s="67"/>
      <c r="C183" s="50"/>
      <c r="D183" s="67"/>
      <c r="E183" s="66"/>
      <c r="F183" s="68"/>
      <c r="G183" s="65" t="s">
        <v>1173</v>
      </c>
      <c r="H183" s="52"/>
      <c r="I183" s="52"/>
      <c r="J183" s="65" t="s">
        <v>2275</v>
      </c>
      <c r="K183" s="52"/>
      <c r="L183" s="52"/>
      <c r="M183" s="51"/>
    </row>
    <row r="184" spans="1:13" s="9" customFormat="1" ht="44.1" customHeight="1" x14ac:dyDescent="0.2">
      <c r="A184" s="61"/>
      <c r="B184" s="67"/>
      <c r="C184" s="50"/>
      <c r="D184" s="67"/>
      <c r="E184" s="56" t="s">
        <v>2</v>
      </c>
      <c r="F184" s="70" t="s">
        <v>1179</v>
      </c>
      <c r="G184" s="65" t="s">
        <v>1180</v>
      </c>
      <c r="H184" s="52"/>
      <c r="I184" s="52"/>
      <c r="J184" s="65" t="s">
        <v>2276</v>
      </c>
      <c r="K184" s="71"/>
      <c r="L184" s="52"/>
      <c r="M184" s="51"/>
    </row>
    <row r="185" spans="1:13" s="9" customFormat="1" ht="32.1" customHeight="1" x14ac:dyDescent="0.2">
      <c r="A185" s="61"/>
      <c r="B185" s="67"/>
      <c r="C185" s="50"/>
      <c r="D185" s="67"/>
      <c r="E185" s="56" t="s">
        <v>4</v>
      </c>
      <c r="F185" s="70" t="s">
        <v>885</v>
      </c>
      <c r="G185" s="65" t="s">
        <v>2277</v>
      </c>
      <c r="H185" s="52"/>
      <c r="I185" s="52"/>
      <c r="J185" s="65" t="s">
        <v>2278</v>
      </c>
      <c r="K185" s="65" t="s">
        <v>15</v>
      </c>
      <c r="L185" s="52"/>
      <c r="M185" s="51"/>
    </row>
    <row r="186" spans="1:13" s="9" customFormat="1" ht="32.1" customHeight="1" x14ac:dyDescent="0.2">
      <c r="A186" s="61"/>
      <c r="B186" s="67"/>
      <c r="C186" s="55"/>
      <c r="D186" s="68"/>
      <c r="E186" s="56" t="s">
        <v>37</v>
      </c>
      <c r="F186" s="70" t="s">
        <v>1194</v>
      </c>
      <c r="G186" s="65" t="s">
        <v>92</v>
      </c>
      <c r="H186" s="52"/>
      <c r="I186" s="71"/>
      <c r="J186" s="65" t="s">
        <v>2279</v>
      </c>
      <c r="K186" s="65" t="s">
        <v>9</v>
      </c>
      <c r="L186" s="71"/>
      <c r="M186" s="57"/>
    </row>
    <row r="187" spans="1:13" s="9" customFormat="1" ht="56.1" customHeight="1" x14ac:dyDescent="0.2">
      <c r="A187" s="61"/>
      <c r="B187" s="67"/>
      <c r="C187" s="40">
        <v>2</v>
      </c>
      <c r="D187" s="39" t="s">
        <v>1199</v>
      </c>
      <c r="E187" s="56" t="s">
        <v>0</v>
      </c>
      <c r="F187" s="70" t="s">
        <v>2280</v>
      </c>
      <c r="G187" s="65" t="s">
        <v>2281</v>
      </c>
      <c r="H187" s="52"/>
      <c r="I187" s="23" t="s">
        <v>2011</v>
      </c>
      <c r="J187" s="65" t="s">
        <v>2282</v>
      </c>
      <c r="K187" s="65" t="s">
        <v>15</v>
      </c>
      <c r="L187" s="23" t="s">
        <v>61</v>
      </c>
      <c r="M187" s="46" t="s">
        <v>79</v>
      </c>
    </row>
    <row r="188" spans="1:13" s="9" customFormat="1" ht="32.1" customHeight="1" x14ac:dyDescent="0.2">
      <c r="A188" s="61"/>
      <c r="B188" s="67"/>
      <c r="C188" s="50"/>
      <c r="D188" s="67"/>
      <c r="E188" s="56" t="s">
        <v>3</v>
      </c>
      <c r="F188" s="70" t="s">
        <v>1720</v>
      </c>
      <c r="G188" s="65" t="s">
        <v>1721</v>
      </c>
      <c r="H188" s="52"/>
      <c r="I188" s="52"/>
      <c r="J188" s="65" t="s">
        <v>2283</v>
      </c>
      <c r="K188" s="23" t="s">
        <v>9</v>
      </c>
      <c r="L188" s="52"/>
      <c r="M188" s="52"/>
    </row>
    <row r="189" spans="1:13" s="9" customFormat="1" ht="32.1" customHeight="1" x14ac:dyDescent="0.2">
      <c r="A189" s="61"/>
      <c r="B189" s="67"/>
      <c r="C189" s="50"/>
      <c r="D189" s="67"/>
      <c r="E189" s="56" t="s">
        <v>2</v>
      </c>
      <c r="F189" s="70" t="s">
        <v>1723</v>
      </c>
      <c r="G189" s="65" t="s">
        <v>93</v>
      </c>
      <c r="H189" s="52"/>
      <c r="I189" s="52"/>
      <c r="J189" s="65" t="s">
        <v>2284</v>
      </c>
      <c r="K189" s="52"/>
      <c r="L189" s="52"/>
      <c r="M189" s="52"/>
    </row>
    <row r="190" spans="1:13" s="9" customFormat="1" ht="32.1" customHeight="1" x14ac:dyDescent="0.2">
      <c r="A190" s="61"/>
      <c r="B190" s="67"/>
      <c r="C190" s="55"/>
      <c r="D190" s="68"/>
      <c r="E190" s="56" t="s">
        <v>7</v>
      </c>
      <c r="F190" s="70" t="s">
        <v>1200</v>
      </c>
      <c r="G190" s="65" t="s">
        <v>1201</v>
      </c>
      <c r="H190" s="52"/>
      <c r="I190" s="71"/>
      <c r="J190" s="65" t="s">
        <v>2285</v>
      </c>
      <c r="K190" s="71"/>
      <c r="L190" s="71"/>
      <c r="M190" s="71"/>
    </row>
    <row r="191" spans="1:13" s="9" customFormat="1" ht="44.1" customHeight="1" x14ac:dyDescent="0.2">
      <c r="A191" s="61"/>
      <c r="B191" s="67"/>
      <c r="C191" s="40">
        <v>3</v>
      </c>
      <c r="D191" s="39" t="s">
        <v>888</v>
      </c>
      <c r="E191" s="56" t="s">
        <v>0</v>
      </c>
      <c r="F191" s="70" t="s">
        <v>889</v>
      </c>
      <c r="G191" s="65" t="s">
        <v>2286</v>
      </c>
      <c r="H191" s="52"/>
      <c r="I191" s="23" t="s">
        <v>888</v>
      </c>
      <c r="J191" s="65" t="s">
        <v>2287</v>
      </c>
      <c r="K191" s="65" t="s">
        <v>15</v>
      </c>
      <c r="L191" s="23" t="s">
        <v>61</v>
      </c>
      <c r="M191" s="46" t="s">
        <v>79</v>
      </c>
    </row>
    <row r="192" spans="1:13" s="9" customFormat="1" ht="44.1" customHeight="1" x14ac:dyDescent="0.2">
      <c r="A192" s="61"/>
      <c r="B192" s="67"/>
      <c r="C192" s="50"/>
      <c r="D192" s="67"/>
      <c r="E192" s="42" t="s">
        <v>2</v>
      </c>
      <c r="F192" s="39" t="s">
        <v>1205</v>
      </c>
      <c r="G192" s="65" t="s">
        <v>1726</v>
      </c>
      <c r="H192" s="52"/>
      <c r="I192" s="52"/>
      <c r="J192" s="65" t="s">
        <v>1209</v>
      </c>
      <c r="K192" s="65" t="s">
        <v>9</v>
      </c>
      <c r="L192" s="52"/>
      <c r="M192" s="51"/>
    </row>
    <row r="193" spans="1:13" s="9" customFormat="1" ht="44.1" customHeight="1" x14ac:dyDescent="0.2">
      <c r="A193" s="61"/>
      <c r="B193" s="67"/>
      <c r="C193" s="55"/>
      <c r="D193" s="68"/>
      <c r="E193" s="66"/>
      <c r="F193" s="68"/>
      <c r="G193" s="65" t="s">
        <v>1728</v>
      </c>
      <c r="H193" s="52"/>
      <c r="I193" s="71"/>
      <c r="J193" s="65" t="s">
        <v>2288</v>
      </c>
      <c r="K193" s="65" t="s">
        <v>186</v>
      </c>
      <c r="L193" s="71"/>
      <c r="M193" s="57"/>
    </row>
    <row r="194" spans="1:13" s="9" customFormat="1" ht="44.1" customHeight="1" x14ac:dyDescent="0.2">
      <c r="A194" s="61"/>
      <c r="B194" s="67"/>
      <c r="C194" s="40">
        <v>4</v>
      </c>
      <c r="D194" s="39" t="s">
        <v>677</v>
      </c>
      <c r="E194" s="56" t="s">
        <v>0</v>
      </c>
      <c r="F194" s="70" t="s">
        <v>1730</v>
      </c>
      <c r="G194" s="65" t="s">
        <v>2289</v>
      </c>
      <c r="H194" s="52"/>
      <c r="I194" s="23" t="s">
        <v>677</v>
      </c>
      <c r="J194" s="65" t="s">
        <v>2290</v>
      </c>
      <c r="K194" s="23" t="s">
        <v>15</v>
      </c>
      <c r="L194" s="23" t="s">
        <v>61</v>
      </c>
      <c r="M194" s="46" t="s">
        <v>79</v>
      </c>
    </row>
    <row r="195" spans="1:13" s="9" customFormat="1" ht="44.1" customHeight="1" x14ac:dyDescent="0.2">
      <c r="A195" s="61"/>
      <c r="B195" s="67"/>
      <c r="C195" s="50"/>
      <c r="D195" s="67"/>
      <c r="E195" s="42" t="s">
        <v>3</v>
      </c>
      <c r="F195" s="39" t="s">
        <v>678</v>
      </c>
      <c r="G195" s="65" t="s">
        <v>2291</v>
      </c>
      <c r="H195" s="52"/>
      <c r="I195" s="52"/>
      <c r="J195" s="65" t="s">
        <v>2292</v>
      </c>
      <c r="K195" s="71"/>
      <c r="L195" s="52"/>
      <c r="M195" s="51"/>
    </row>
    <row r="196" spans="1:13" s="9" customFormat="1" ht="32.1" customHeight="1" x14ac:dyDescent="0.2">
      <c r="A196" s="61"/>
      <c r="B196" s="67"/>
      <c r="C196" s="50"/>
      <c r="D196" s="67"/>
      <c r="E196" s="62"/>
      <c r="F196" s="67"/>
      <c r="G196" s="65" t="s">
        <v>2293</v>
      </c>
      <c r="H196" s="52"/>
      <c r="I196" s="52"/>
      <c r="J196" s="65" t="s">
        <v>2294</v>
      </c>
      <c r="K196" s="23" t="s">
        <v>8</v>
      </c>
      <c r="L196" s="52"/>
      <c r="M196" s="51"/>
    </row>
    <row r="197" spans="1:13" s="9" customFormat="1" ht="32.1" customHeight="1" x14ac:dyDescent="0.2">
      <c r="A197" s="61"/>
      <c r="B197" s="67"/>
      <c r="C197" s="50"/>
      <c r="D197" s="67"/>
      <c r="E197" s="62"/>
      <c r="F197" s="67"/>
      <c r="G197" s="65" t="s">
        <v>892</v>
      </c>
      <c r="H197" s="52"/>
      <c r="I197" s="52"/>
      <c r="J197" s="65" t="s">
        <v>893</v>
      </c>
      <c r="K197" s="52"/>
      <c r="L197" s="52"/>
      <c r="M197" s="51"/>
    </row>
    <row r="198" spans="1:13" s="9" customFormat="1" ht="32.1" customHeight="1" x14ac:dyDescent="0.2">
      <c r="A198" s="61"/>
      <c r="B198" s="67"/>
      <c r="C198" s="50"/>
      <c r="D198" s="67"/>
      <c r="E198" s="62"/>
      <c r="F198" s="67"/>
      <c r="G198" s="65" t="s">
        <v>679</v>
      </c>
      <c r="H198" s="52"/>
      <c r="I198" s="52"/>
      <c r="J198" s="65" t="s">
        <v>2295</v>
      </c>
      <c r="K198" s="71"/>
      <c r="L198" s="52"/>
      <c r="M198" s="51"/>
    </row>
    <row r="199" spans="1:13" s="9" customFormat="1" ht="44.1" customHeight="1" x14ac:dyDescent="0.2">
      <c r="A199" s="61"/>
      <c r="B199" s="67"/>
      <c r="C199" s="50"/>
      <c r="D199" s="67"/>
      <c r="E199" s="66"/>
      <c r="F199" s="68"/>
      <c r="G199" s="65" t="s">
        <v>1211</v>
      </c>
      <c r="H199" s="52"/>
      <c r="I199" s="52"/>
      <c r="J199" s="65" t="s">
        <v>2296</v>
      </c>
      <c r="K199" s="75" t="s">
        <v>176</v>
      </c>
      <c r="L199" s="52"/>
      <c r="M199" s="51"/>
    </row>
    <row r="200" spans="1:13" s="9" customFormat="1" ht="32.1" customHeight="1" x14ac:dyDescent="0.2">
      <c r="A200" s="61"/>
      <c r="B200" s="67"/>
      <c r="C200" s="50"/>
      <c r="D200" s="67"/>
      <c r="E200" s="42" t="s">
        <v>2</v>
      </c>
      <c r="F200" s="39" t="s">
        <v>681</v>
      </c>
      <c r="G200" s="65" t="s">
        <v>1213</v>
      </c>
      <c r="H200" s="52"/>
      <c r="I200" s="52"/>
      <c r="J200" s="65" t="s">
        <v>1214</v>
      </c>
      <c r="K200" s="58" t="s">
        <v>10</v>
      </c>
      <c r="L200" s="52"/>
      <c r="M200" s="51"/>
    </row>
    <row r="201" spans="1:13" s="9" customFormat="1" ht="56.1" customHeight="1" x14ac:dyDescent="0.2">
      <c r="A201" s="61"/>
      <c r="B201" s="67"/>
      <c r="C201" s="50"/>
      <c r="D201" s="67"/>
      <c r="E201" s="66"/>
      <c r="F201" s="68"/>
      <c r="G201" s="65" t="s">
        <v>1264</v>
      </c>
      <c r="H201" s="52"/>
      <c r="I201" s="52"/>
      <c r="J201" s="65" t="s">
        <v>2297</v>
      </c>
      <c r="K201" s="65" t="s">
        <v>207</v>
      </c>
      <c r="L201" s="52"/>
      <c r="M201" s="51"/>
    </row>
    <row r="202" spans="1:13" s="9" customFormat="1" ht="44.1" customHeight="1" x14ac:dyDescent="0.2">
      <c r="A202" s="79"/>
      <c r="B202" s="68"/>
      <c r="C202" s="55"/>
      <c r="D202" s="68"/>
      <c r="E202" s="56" t="s">
        <v>7</v>
      </c>
      <c r="F202" s="70" t="s">
        <v>1218</v>
      </c>
      <c r="G202" s="65" t="s">
        <v>1219</v>
      </c>
      <c r="H202" s="71"/>
      <c r="I202" s="71"/>
      <c r="J202" s="65" t="s">
        <v>1874</v>
      </c>
      <c r="K202" s="65" t="s">
        <v>15</v>
      </c>
      <c r="L202" s="71"/>
      <c r="M202" s="57"/>
    </row>
    <row r="203" spans="1:13" s="9" customFormat="1" ht="44.1" customHeight="1" x14ac:dyDescent="0.2">
      <c r="A203" s="59">
        <v>73</v>
      </c>
      <c r="B203" s="39" t="s">
        <v>686</v>
      </c>
      <c r="C203" s="40">
        <v>1</v>
      </c>
      <c r="D203" s="39" t="s">
        <v>686</v>
      </c>
      <c r="E203" s="56" t="s">
        <v>0</v>
      </c>
      <c r="F203" s="70" t="s">
        <v>687</v>
      </c>
      <c r="G203" s="65" t="s">
        <v>2298</v>
      </c>
      <c r="H203" s="23" t="s">
        <v>686</v>
      </c>
      <c r="I203" s="23" t="s">
        <v>686</v>
      </c>
      <c r="J203" s="65" t="s">
        <v>2299</v>
      </c>
      <c r="K203" s="74" t="s">
        <v>15</v>
      </c>
      <c r="L203" s="23" t="s">
        <v>61</v>
      </c>
      <c r="M203" s="46" t="s">
        <v>79</v>
      </c>
    </row>
    <row r="204" spans="1:13" s="9" customFormat="1" ht="32.1" customHeight="1" x14ac:dyDescent="0.2">
      <c r="A204" s="61"/>
      <c r="B204" s="67"/>
      <c r="C204" s="50"/>
      <c r="D204" s="67"/>
      <c r="E204" s="56" t="s">
        <v>4</v>
      </c>
      <c r="F204" s="70" t="s">
        <v>2300</v>
      </c>
      <c r="G204" s="65" t="s">
        <v>2301</v>
      </c>
      <c r="H204" s="52"/>
      <c r="I204" s="52"/>
      <c r="J204" s="65" t="s">
        <v>1821</v>
      </c>
      <c r="K204" s="73"/>
      <c r="L204" s="73"/>
      <c r="M204" s="51"/>
    </row>
    <row r="205" spans="1:13" s="9" customFormat="1" ht="44.1" customHeight="1" x14ac:dyDescent="0.2">
      <c r="A205" s="61"/>
      <c r="B205" s="67"/>
      <c r="C205" s="50"/>
      <c r="D205" s="67"/>
      <c r="E205" s="42" t="s">
        <v>7</v>
      </c>
      <c r="F205" s="39" t="s">
        <v>2031</v>
      </c>
      <c r="G205" s="65" t="s">
        <v>2302</v>
      </c>
      <c r="H205" s="52"/>
      <c r="I205" s="52"/>
      <c r="J205" s="65" t="s">
        <v>2303</v>
      </c>
      <c r="K205" s="72"/>
      <c r="L205" s="73"/>
      <c r="M205" s="51"/>
    </row>
    <row r="206" spans="1:13" s="9" customFormat="1" ht="32.1" customHeight="1" x14ac:dyDescent="0.2">
      <c r="A206" s="61"/>
      <c r="B206" s="67"/>
      <c r="C206" s="50"/>
      <c r="D206" s="67"/>
      <c r="E206" s="62"/>
      <c r="F206" s="67"/>
      <c r="G206" s="65" t="s">
        <v>1624</v>
      </c>
      <c r="H206" s="52"/>
      <c r="I206" s="52"/>
      <c r="J206" s="65" t="s">
        <v>2304</v>
      </c>
      <c r="K206" s="74" t="s">
        <v>8</v>
      </c>
      <c r="L206" s="73"/>
      <c r="M206" s="51"/>
    </row>
    <row r="207" spans="1:13" s="9" customFormat="1" ht="32.1" customHeight="1" x14ac:dyDescent="0.2">
      <c r="A207" s="61"/>
      <c r="B207" s="67"/>
      <c r="C207" s="55"/>
      <c r="D207" s="68"/>
      <c r="E207" s="66"/>
      <c r="F207" s="68"/>
      <c r="G207" s="65" t="s">
        <v>1626</v>
      </c>
      <c r="H207" s="52"/>
      <c r="I207" s="71"/>
      <c r="J207" s="65" t="s">
        <v>881</v>
      </c>
      <c r="K207" s="72"/>
      <c r="L207" s="72"/>
      <c r="M207" s="57"/>
    </row>
    <row r="208" spans="1:13" s="9" customFormat="1" ht="32.1" customHeight="1" x14ac:dyDescent="0.2">
      <c r="A208" s="61"/>
      <c r="B208" s="67"/>
      <c r="C208" s="40">
        <v>2</v>
      </c>
      <c r="D208" s="39" t="s">
        <v>693</v>
      </c>
      <c r="E208" s="56" t="s">
        <v>2</v>
      </c>
      <c r="F208" s="70" t="s">
        <v>694</v>
      </c>
      <c r="G208" s="65" t="s">
        <v>2305</v>
      </c>
      <c r="H208" s="52"/>
      <c r="I208" s="23" t="s">
        <v>1222</v>
      </c>
      <c r="J208" s="65" t="s">
        <v>696</v>
      </c>
      <c r="K208" s="75" t="s">
        <v>10</v>
      </c>
      <c r="L208" s="23" t="s">
        <v>61</v>
      </c>
      <c r="M208" s="46" t="s">
        <v>79</v>
      </c>
    </row>
    <row r="209" spans="1:13" s="9" customFormat="1" ht="44.1" customHeight="1" x14ac:dyDescent="0.2">
      <c r="A209" s="61"/>
      <c r="B209" s="67"/>
      <c r="C209" s="50"/>
      <c r="D209" s="67"/>
      <c r="E209" s="56" t="s">
        <v>7</v>
      </c>
      <c r="F209" s="70" t="s">
        <v>702</v>
      </c>
      <c r="G209" s="58" t="s">
        <v>2306</v>
      </c>
      <c r="H209" s="51"/>
      <c r="I209" s="51"/>
      <c r="J209" s="58" t="s">
        <v>2307</v>
      </c>
      <c r="K209" s="75" t="s">
        <v>9</v>
      </c>
      <c r="L209" s="73"/>
      <c r="M209" s="57"/>
    </row>
    <row r="210" spans="1:13" s="9" customFormat="1" ht="56.1" customHeight="1" x14ac:dyDescent="0.2">
      <c r="A210" s="61"/>
      <c r="B210" s="67"/>
      <c r="C210" s="55"/>
      <c r="D210" s="68"/>
      <c r="E210" s="56" t="s">
        <v>37</v>
      </c>
      <c r="F210" s="70" t="s">
        <v>708</v>
      </c>
      <c r="G210" s="75" t="s">
        <v>2308</v>
      </c>
      <c r="H210" s="73"/>
      <c r="I210" s="72"/>
      <c r="J210" s="75" t="s">
        <v>2309</v>
      </c>
      <c r="K210" s="75" t="s">
        <v>10</v>
      </c>
      <c r="L210" s="72"/>
      <c r="M210" s="43" t="s">
        <v>1028</v>
      </c>
    </row>
    <row r="211" spans="1:13" ht="32.1" customHeight="1" x14ac:dyDescent="0.2">
      <c r="A211" s="61"/>
      <c r="B211" s="67"/>
      <c r="C211" s="40">
        <v>3</v>
      </c>
      <c r="D211" s="39" t="s">
        <v>713</v>
      </c>
      <c r="E211" s="42" t="s">
        <v>3</v>
      </c>
      <c r="F211" s="39" t="s">
        <v>714</v>
      </c>
      <c r="G211" s="65" t="s">
        <v>2310</v>
      </c>
      <c r="H211" s="52"/>
      <c r="I211" s="23" t="s">
        <v>713</v>
      </c>
      <c r="J211" s="65" t="s">
        <v>2311</v>
      </c>
      <c r="K211" s="75" t="s">
        <v>8</v>
      </c>
      <c r="L211" s="23" t="s">
        <v>61</v>
      </c>
      <c r="M211" s="46" t="s">
        <v>79</v>
      </c>
    </row>
    <row r="212" spans="1:13" s="9" customFormat="1" ht="68.099999999999994" customHeight="1" x14ac:dyDescent="0.2">
      <c r="A212" s="61"/>
      <c r="B212" s="67"/>
      <c r="C212" s="55"/>
      <c r="D212" s="68"/>
      <c r="E212" s="56" t="s">
        <v>35</v>
      </c>
      <c r="F212" s="70" t="s">
        <v>1747</v>
      </c>
      <c r="G212" s="65" t="s">
        <v>1749</v>
      </c>
      <c r="H212" s="52"/>
      <c r="I212" s="71"/>
      <c r="J212" s="65" t="s">
        <v>1749</v>
      </c>
      <c r="K212" s="75" t="s">
        <v>2041</v>
      </c>
      <c r="L212" s="72"/>
      <c r="M212" s="57"/>
    </row>
    <row r="213" spans="1:13" s="9" customFormat="1" ht="32.1" customHeight="1" x14ac:dyDescent="0.2">
      <c r="A213" s="79"/>
      <c r="B213" s="68"/>
      <c r="C213" s="85">
        <v>4</v>
      </c>
      <c r="D213" s="70" t="s">
        <v>1750</v>
      </c>
      <c r="E213" s="56" t="s">
        <v>3</v>
      </c>
      <c r="F213" s="70" t="s">
        <v>136</v>
      </c>
      <c r="G213" s="65" t="s">
        <v>98</v>
      </c>
      <c r="H213" s="71"/>
      <c r="I213" s="65" t="s">
        <v>1750</v>
      </c>
      <c r="J213" s="65" t="s">
        <v>2312</v>
      </c>
      <c r="K213" s="65" t="s">
        <v>8</v>
      </c>
      <c r="L213" s="65" t="s">
        <v>61</v>
      </c>
      <c r="M213" s="58" t="s">
        <v>79</v>
      </c>
    </row>
    <row r="214" spans="1:13" s="9" customFormat="1" ht="32.1" customHeight="1" x14ac:dyDescent="0.2">
      <c r="A214" s="84">
        <v>74</v>
      </c>
      <c r="B214" s="70" t="s">
        <v>717</v>
      </c>
      <c r="C214" s="85">
        <v>1</v>
      </c>
      <c r="D214" s="70" t="s">
        <v>717</v>
      </c>
      <c r="E214" s="56" t="s">
        <v>0</v>
      </c>
      <c r="F214" s="70" t="s">
        <v>718</v>
      </c>
      <c r="G214" s="65" t="s">
        <v>99</v>
      </c>
      <c r="H214" s="65" t="s">
        <v>717</v>
      </c>
      <c r="I214" s="65" t="s">
        <v>717</v>
      </c>
      <c r="J214" s="65" t="s">
        <v>2313</v>
      </c>
      <c r="K214" s="65" t="s">
        <v>15</v>
      </c>
      <c r="L214" s="65" t="s">
        <v>61</v>
      </c>
      <c r="M214" s="58" t="s">
        <v>79</v>
      </c>
    </row>
    <row r="215" spans="1:13" x14ac:dyDescent="0.2">
      <c r="A215" s="103" t="s">
        <v>104</v>
      </c>
      <c r="B215" s="221"/>
      <c r="C215" s="222"/>
      <c r="D215" s="221"/>
      <c r="E215" s="222"/>
      <c r="F215" s="221"/>
      <c r="G215" s="221"/>
      <c r="H215" s="221"/>
      <c r="I215" s="221"/>
      <c r="J215" s="221"/>
      <c r="K215" s="221"/>
      <c r="L215" s="221"/>
      <c r="M215" s="223"/>
    </row>
    <row r="216" spans="1:13" x14ac:dyDescent="0.2">
      <c r="A216" s="107" t="s">
        <v>105</v>
      </c>
      <c r="B216" s="152"/>
      <c r="C216" s="224"/>
      <c r="D216" s="152"/>
      <c r="E216" s="224"/>
      <c r="F216" s="152"/>
      <c r="G216" s="152"/>
      <c r="H216" s="152"/>
      <c r="I216" s="152"/>
      <c r="J216" s="152"/>
      <c r="K216" s="152"/>
      <c r="L216" s="152"/>
      <c r="M216" s="225"/>
    </row>
    <row r="217" spans="1:13" x14ac:dyDescent="0.2">
      <c r="A217" s="107" t="s">
        <v>733</v>
      </c>
      <c r="B217" s="152"/>
      <c r="C217" s="224"/>
      <c r="D217" s="152"/>
      <c r="E217" s="224"/>
      <c r="F217" s="152"/>
      <c r="G217" s="152"/>
      <c r="H217" s="152"/>
      <c r="I217" s="152"/>
      <c r="J217" s="152"/>
      <c r="K217" s="152"/>
      <c r="L217" s="152"/>
      <c r="M217" s="225"/>
    </row>
    <row r="218" spans="1:13" x14ac:dyDescent="0.2">
      <c r="A218" s="107" t="s">
        <v>145</v>
      </c>
      <c r="B218" s="152"/>
      <c r="C218" s="224"/>
      <c r="D218" s="152"/>
      <c r="E218" s="224"/>
      <c r="F218" s="152"/>
      <c r="G218" s="152"/>
      <c r="H218" s="152"/>
      <c r="I218" s="152"/>
      <c r="J218" s="152"/>
      <c r="K218" s="152"/>
      <c r="L218" s="152"/>
      <c r="M218" s="225"/>
    </row>
    <row r="219" spans="1:13" x14ac:dyDescent="0.2">
      <c r="A219" s="107" t="s">
        <v>146</v>
      </c>
      <c r="B219" s="152"/>
      <c r="C219" s="224"/>
      <c r="D219" s="152"/>
      <c r="E219" s="224"/>
      <c r="F219" s="152"/>
      <c r="G219" s="152"/>
      <c r="H219" s="152"/>
      <c r="I219" s="152"/>
      <c r="J219" s="152"/>
      <c r="K219" s="152"/>
      <c r="L219" s="152"/>
      <c r="M219" s="225"/>
    </row>
    <row r="220" spans="1:13" x14ac:dyDescent="0.2">
      <c r="A220" s="107" t="s">
        <v>147</v>
      </c>
      <c r="B220" s="152"/>
      <c r="C220" s="224"/>
      <c r="D220" s="152"/>
      <c r="E220" s="224"/>
      <c r="F220" s="152"/>
      <c r="G220" s="152"/>
      <c r="H220" s="152"/>
      <c r="I220" s="152"/>
      <c r="J220" s="152"/>
      <c r="K220" s="152"/>
      <c r="L220" s="152"/>
      <c r="M220" s="225"/>
    </row>
    <row r="221" spans="1:13" x14ac:dyDescent="0.2">
      <c r="A221" s="107" t="s">
        <v>148</v>
      </c>
      <c r="B221" s="152"/>
      <c r="C221" s="224"/>
      <c r="D221" s="152"/>
      <c r="E221" s="224"/>
      <c r="F221" s="152"/>
      <c r="G221" s="152"/>
      <c r="H221" s="152"/>
      <c r="I221" s="152"/>
      <c r="J221" s="152"/>
      <c r="K221" s="152"/>
      <c r="L221" s="152"/>
      <c r="M221" s="225"/>
    </row>
    <row r="222" spans="1:13" x14ac:dyDescent="0.2">
      <c r="A222" s="107" t="s">
        <v>149</v>
      </c>
      <c r="B222" s="152"/>
      <c r="C222" s="224"/>
      <c r="D222" s="152"/>
      <c r="E222" s="224"/>
      <c r="F222" s="152"/>
      <c r="G222" s="152"/>
      <c r="H222" s="152"/>
      <c r="I222" s="152"/>
      <c r="J222" s="152"/>
      <c r="K222" s="152"/>
      <c r="L222" s="152"/>
      <c r="M222" s="225"/>
    </row>
    <row r="223" spans="1:13" x14ac:dyDescent="0.2">
      <c r="A223" s="107" t="s">
        <v>106</v>
      </c>
      <c r="B223" s="152"/>
      <c r="C223" s="224"/>
      <c r="D223" s="152"/>
      <c r="E223" s="224"/>
      <c r="F223" s="152"/>
      <c r="G223" s="152"/>
      <c r="H223" s="152"/>
      <c r="I223" s="152"/>
      <c r="J223" s="152"/>
      <c r="K223" s="152"/>
      <c r="L223" s="152"/>
      <c r="M223" s="225"/>
    </row>
    <row r="224" spans="1:13" x14ac:dyDescent="0.2">
      <c r="A224" s="107" t="s">
        <v>107</v>
      </c>
      <c r="B224" s="152"/>
      <c r="C224" s="224"/>
      <c r="D224" s="152"/>
      <c r="E224" s="224"/>
      <c r="F224" s="152"/>
      <c r="G224" s="152"/>
      <c r="H224" s="152"/>
      <c r="I224" s="152"/>
      <c r="J224" s="152"/>
      <c r="K224" s="152"/>
      <c r="L224" s="152"/>
      <c r="M224" s="225"/>
    </row>
    <row r="225" spans="1:13" x14ac:dyDescent="0.2">
      <c r="A225" s="107" t="s">
        <v>108</v>
      </c>
      <c r="B225" s="152"/>
      <c r="C225" s="224"/>
      <c r="D225" s="152"/>
      <c r="E225" s="224"/>
      <c r="F225" s="152"/>
      <c r="G225" s="152"/>
      <c r="H225" s="152"/>
      <c r="I225" s="152"/>
      <c r="J225" s="152"/>
      <c r="K225" s="152"/>
      <c r="L225" s="152"/>
      <c r="M225" s="225"/>
    </row>
    <row r="226" spans="1:13" x14ac:dyDescent="0.2">
      <c r="A226" s="107" t="s">
        <v>109</v>
      </c>
      <c r="B226" s="152"/>
      <c r="C226" s="224"/>
      <c r="D226" s="152"/>
      <c r="E226" s="224"/>
      <c r="F226" s="152"/>
      <c r="G226" s="152"/>
      <c r="H226" s="152"/>
      <c r="I226" s="152"/>
      <c r="J226" s="152"/>
      <c r="K226" s="152"/>
      <c r="L226" s="152"/>
      <c r="M226" s="225"/>
    </row>
    <row r="227" spans="1:13" x14ac:dyDescent="0.2">
      <c r="A227" s="107" t="s">
        <v>110</v>
      </c>
      <c r="B227" s="152"/>
      <c r="C227" s="224"/>
      <c r="D227" s="152"/>
      <c r="E227" s="224"/>
      <c r="F227" s="152"/>
      <c r="G227" s="152"/>
      <c r="H227" s="152"/>
      <c r="I227" s="152"/>
      <c r="J227" s="152"/>
      <c r="K227" s="152"/>
      <c r="L227" s="152"/>
      <c r="M227" s="225"/>
    </row>
    <row r="228" spans="1:13" x14ac:dyDescent="0.2">
      <c r="A228" s="107" t="s">
        <v>111</v>
      </c>
      <c r="B228" s="152"/>
      <c r="C228" s="224"/>
      <c r="D228" s="152"/>
      <c r="E228" s="224"/>
      <c r="F228" s="152"/>
      <c r="G228" s="152"/>
      <c r="H228" s="152"/>
      <c r="I228" s="152"/>
      <c r="J228" s="152"/>
      <c r="K228" s="152"/>
      <c r="L228" s="152"/>
      <c r="M228" s="225"/>
    </row>
    <row r="229" spans="1:13" x14ac:dyDescent="0.2">
      <c r="A229" s="107" t="s">
        <v>150</v>
      </c>
      <c r="B229" s="152"/>
      <c r="C229" s="224"/>
      <c r="D229" s="152"/>
      <c r="E229" s="224"/>
      <c r="F229" s="152"/>
      <c r="G229" s="152"/>
      <c r="H229" s="152"/>
      <c r="I229" s="152"/>
      <c r="J229" s="152"/>
      <c r="K229" s="152"/>
      <c r="L229" s="152"/>
      <c r="M229" s="225"/>
    </row>
    <row r="230" spans="1:13" x14ac:dyDescent="0.2">
      <c r="A230" s="107" t="s">
        <v>151</v>
      </c>
      <c r="B230" s="152"/>
      <c r="C230" s="224"/>
      <c r="D230" s="152"/>
      <c r="E230" s="224"/>
      <c r="F230" s="152"/>
      <c r="G230" s="152"/>
      <c r="H230" s="152"/>
      <c r="I230" s="152"/>
      <c r="J230" s="152"/>
      <c r="K230" s="152"/>
      <c r="L230" s="152"/>
      <c r="M230" s="225"/>
    </row>
    <row r="231" spans="1:13" x14ac:dyDescent="0.2">
      <c r="A231" s="107" t="s">
        <v>152</v>
      </c>
      <c r="B231" s="152"/>
      <c r="C231" s="224"/>
      <c r="D231" s="152"/>
      <c r="E231" s="224"/>
      <c r="F231" s="152"/>
      <c r="G231" s="152"/>
      <c r="H231" s="152"/>
      <c r="I231" s="152"/>
      <c r="J231" s="152"/>
      <c r="K231" s="152"/>
      <c r="L231" s="152"/>
      <c r="M231" s="225"/>
    </row>
    <row r="232" spans="1:13" x14ac:dyDescent="0.2">
      <c r="A232" s="107" t="s">
        <v>153</v>
      </c>
      <c r="B232" s="152"/>
      <c r="C232" s="224"/>
      <c r="D232" s="152"/>
      <c r="E232" s="224"/>
      <c r="F232" s="152"/>
      <c r="G232" s="152"/>
      <c r="H232" s="152"/>
      <c r="I232" s="152"/>
      <c r="J232" s="152"/>
      <c r="K232" s="152"/>
      <c r="L232" s="152"/>
      <c r="M232" s="225"/>
    </row>
    <row r="233" spans="1:13" x14ac:dyDescent="0.2">
      <c r="A233" s="107" t="s">
        <v>154</v>
      </c>
      <c r="B233" s="152"/>
      <c r="C233" s="224"/>
      <c r="D233" s="152"/>
      <c r="E233" s="224"/>
      <c r="F233" s="152"/>
      <c r="G233" s="152"/>
      <c r="H233" s="152"/>
      <c r="I233" s="152"/>
      <c r="J233" s="152"/>
      <c r="K233" s="152"/>
      <c r="L233" s="152"/>
      <c r="M233" s="225"/>
    </row>
    <row r="234" spans="1:13" x14ac:dyDescent="0.2">
      <c r="A234" s="107" t="s">
        <v>155</v>
      </c>
      <c r="B234" s="152"/>
      <c r="C234" s="224"/>
      <c r="D234" s="152"/>
      <c r="E234" s="224"/>
      <c r="F234" s="152"/>
      <c r="G234" s="152"/>
      <c r="H234" s="152"/>
      <c r="I234" s="152"/>
      <c r="J234" s="152"/>
      <c r="K234" s="152"/>
      <c r="L234" s="152"/>
      <c r="M234" s="225"/>
    </row>
    <row r="235" spans="1:13" x14ac:dyDescent="0.2">
      <c r="A235" s="107" t="s">
        <v>112</v>
      </c>
      <c r="B235" s="152"/>
      <c r="C235" s="224"/>
      <c r="D235" s="152"/>
      <c r="E235" s="224"/>
      <c r="F235" s="152"/>
      <c r="G235" s="152"/>
      <c r="H235" s="152"/>
      <c r="I235" s="152"/>
      <c r="J235" s="152"/>
      <c r="K235" s="152"/>
      <c r="L235" s="152"/>
      <c r="M235" s="225"/>
    </row>
    <row r="236" spans="1:13" x14ac:dyDescent="0.2">
      <c r="A236" s="107" t="s">
        <v>113</v>
      </c>
      <c r="B236" s="152"/>
      <c r="C236" s="224"/>
      <c r="D236" s="152"/>
      <c r="E236" s="224"/>
      <c r="F236" s="152"/>
      <c r="G236" s="152"/>
      <c r="H236" s="152"/>
      <c r="I236" s="152"/>
      <c r="J236" s="152"/>
      <c r="K236" s="152"/>
      <c r="L236" s="152"/>
      <c r="M236" s="225"/>
    </row>
    <row r="237" spans="1:13" x14ac:dyDescent="0.2">
      <c r="A237" s="107" t="s">
        <v>156</v>
      </c>
      <c r="B237" s="152"/>
      <c r="C237" s="224"/>
      <c r="D237" s="152"/>
      <c r="E237" s="224"/>
      <c r="F237" s="152"/>
      <c r="G237" s="152"/>
      <c r="H237" s="152"/>
      <c r="I237" s="152"/>
      <c r="J237" s="152"/>
      <c r="K237" s="152"/>
      <c r="L237" s="152"/>
      <c r="M237" s="225"/>
    </row>
    <row r="238" spans="1:13" x14ac:dyDescent="0.2">
      <c r="A238" s="107" t="s">
        <v>157</v>
      </c>
      <c r="B238" s="152"/>
      <c r="C238" s="224"/>
      <c r="D238" s="152"/>
      <c r="E238" s="224"/>
      <c r="F238" s="152"/>
      <c r="G238" s="152"/>
      <c r="H238" s="152"/>
      <c r="I238" s="152"/>
      <c r="J238" s="152"/>
      <c r="K238" s="152"/>
      <c r="L238" s="152"/>
      <c r="M238" s="225"/>
    </row>
    <row r="239" spans="1:13" x14ac:dyDescent="0.2">
      <c r="A239" s="107" t="s">
        <v>158</v>
      </c>
      <c r="B239" s="152"/>
      <c r="C239" s="224"/>
      <c r="D239" s="152"/>
      <c r="E239" s="224"/>
      <c r="F239" s="152"/>
      <c r="G239" s="152"/>
      <c r="H239" s="152"/>
      <c r="I239" s="152"/>
      <c r="J239" s="152"/>
      <c r="K239" s="152"/>
      <c r="L239" s="152"/>
      <c r="M239" s="225"/>
    </row>
    <row r="240" spans="1:13" x14ac:dyDescent="0.2">
      <c r="A240" s="107" t="s">
        <v>159</v>
      </c>
      <c r="B240" s="152"/>
      <c r="C240" s="224"/>
      <c r="D240" s="152"/>
      <c r="E240" s="224"/>
      <c r="F240" s="152"/>
      <c r="G240" s="152"/>
      <c r="H240" s="152"/>
      <c r="I240" s="152"/>
      <c r="J240" s="152"/>
      <c r="K240" s="152"/>
      <c r="L240" s="152"/>
      <c r="M240" s="225"/>
    </row>
    <row r="241" spans="1:13" x14ac:dyDescent="0.2">
      <c r="A241" s="107" t="s">
        <v>160</v>
      </c>
      <c r="B241" s="152"/>
      <c r="C241" s="224"/>
      <c r="D241" s="152"/>
      <c r="E241" s="224"/>
      <c r="F241" s="152"/>
      <c r="G241" s="152"/>
      <c r="H241" s="152"/>
      <c r="I241" s="152"/>
      <c r="J241" s="152"/>
      <c r="K241" s="152"/>
      <c r="L241" s="152"/>
      <c r="M241" s="225"/>
    </row>
    <row r="242" spans="1:13" x14ac:dyDescent="0.2">
      <c r="A242" s="107" t="s">
        <v>161</v>
      </c>
      <c r="B242" s="152"/>
      <c r="C242" s="224"/>
      <c r="D242" s="152"/>
      <c r="E242" s="224"/>
      <c r="F242" s="152"/>
      <c r="G242" s="152"/>
      <c r="H242" s="152"/>
      <c r="I242" s="152"/>
      <c r="J242" s="152"/>
      <c r="K242" s="152"/>
      <c r="L242" s="152"/>
      <c r="M242" s="225"/>
    </row>
    <row r="243" spans="1:13" x14ac:dyDescent="0.2">
      <c r="A243" s="107" t="s">
        <v>162</v>
      </c>
      <c r="B243" s="152"/>
      <c r="C243" s="224"/>
      <c r="D243" s="152"/>
      <c r="E243" s="224"/>
      <c r="F243" s="152"/>
      <c r="G243" s="152"/>
      <c r="H243" s="152"/>
      <c r="I243" s="152"/>
      <c r="J243" s="152"/>
      <c r="K243" s="152"/>
      <c r="L243" s="152"/>
      <c r="M243" s="225"/>
    </row>
    <row r="244" spans="1:13" x14ac:dyDescent="0.2">
      <c r="A244" s="107" t="s">
        <v>163</v>
      </c>
      <c r="B244" s="152"/>
      <c r="C244" s="224"/>
      <c r="D244" s="152"/>
      <c r="E244" s="224"/>
      <c r="F244" s="152"/>
      <c r="G244" s="152"/>
      <c r="H244" s="152"/>
      <c r="I244" s="152"/>
      <c r="J244" s="152"/>
      <c r="K244" s="152"/>
      <c r="L244" s="152"/>
      <c r="M244" s="225"/>
    </row>
    <row r="245" spans="1:13" x14ac:dyDescent="0.2">
      <c r="A245" s="107" t="s">
        <v>164</v>
      </c>
      <c r="B245" s="152"/>
      <c r="C245" s="224"/>
      <c r="D245" s="152"/>
      <c r="E245" s="224"/>
      <c r="F245" s="152"/>
      <c r="G245" s="152"/>
      <c r="H245" s="152"/>
      <c r="I245" s="152"/>
      <c r="J245" s="152"/>
      <c r="K245" s="152"/>
      <c r="L245" s="152"/>
      <c r="M245" s="225"/>
    </row>
    <row r="246" spans="1:13" x14ac:dyDescent="0.2">
      <c r="A246" s="107" t="s">
        <v>114</v>
      </c>
      <c r="B246" s="152"/>
      <c r="C246" s="224"/>
      <c r="D246" s="152"/>
      <c r="E246" s="224"/>
      <c r="F246" s="152"/>
      <c r="G246" s="152"/>
      <c r="H246" s="152"/>
      <c r="I246" s="152"/>
      <c r="J246" s="152"/>
      <c r="K246" s="152"/>
      <c r="L246" s="152"/>
      <c r="M246" s="225"/>
    </row>
    <row r="247" spans="1:13" x14ac:dyDescent="0.2">
      <c r="A247" s="107" t="s">
        <v>115</v>
      </c>
      <c r="B247" s="152"/>
      <c r="C247" s="224"/>
      <c r="D247" s="152"/>
      <c r="E247" s="224"/>
      <c r="F247" s="152"/>
      <c r="G247" s="152"/>
      <c r="H247" s="152"/>
      <c r="I247" s="152"/>
      <c r="J247" s="152"/>
      <c r="K247" s="152"/>
      <c r="L247" s="152"/>
      <c r="M247" s="225"/>
    </row>
    <row r="248" spans="1:13" x14ac:dyDescent="0.2">
      <c r="A248" s="107" t="s">
        <v>116</v>
      </c>
      <c r="B248" s="152"/>
      <c r="C248" s="224"/>
      <c r="D248" s="152"/>
      <c r="E248" s="224"/>
      <c r="F248" s="152"/>
      <c r="G248" s="152"/>
      <c r="H248" s="152"/>
      <c r="I248" s="152"/>
      <c r="J248" s="152"/>
      <c r="K248" s="152"/>
      <c r="L248" s="152"/>
      <c r="M248" s="225"/>
    </row>
    <row r="249" spans="1:13" x14ac:dyDescent="0.2">
      <c r="A249" s="107" t="s">
        <v>117</v>
      </c>
      <c r="B249" s="152"/>
      <c r="C249" s="224"/>
      <c r="D249" s="152"/>
      <c r="E249" s="224"/>
      <c r="F249" s="152"/>
      <c r="G249" s="152"/>
      <c r="H249" s="152"/>
      <c r="I249" s="152"/>
      <c r="J249" s="152"/>
      <c r="K249" s="152"/>
      <c r="L249" s="152"/>
      <c r="M249" s="225"/>
    </row>
    <row r="250" spans="1:13" x14ac:dyDescent="0.2">
      <c r="A250" s="107" t="s">
        <v>118</v>
      </c>
      <c r="B250" s="152"/>
      <c r="C250" s="224"/>
      <c r="D250" s="152"/>
      <c r="E250" s="224"/>
      <c r="F250" s="152"/>
      <c r="G250" s="152"/>
      <c r="H250" s="152"/>
      <c r="I250" s="152"/>
      <c r="J250" s="152"/>
      <c r="K250" s="152"/>
      <c r="L250" s="152"/>
      <c r="M250" s="225"/>
    </row>
    <row r="251" spans="1:13" x14ac:dyDescent="0.2">
      <c r="A251" s="107" t="s">
        <v>119</v>
      </c>
      <c r="B251" s="152"/>
      <c r="C251" s="224"/>
      <c r="D251" s="152"/>
      <c r="E251" s="224"/>
      <c r="F251" s="152"/>
      <c r="G251" s="152"/>
      <c r="H251" s="152"/>
      <c r="I251" s="152"/>
      <c r="J251" s="152"/>
      <c r="K251" s="152"/>
      <c r="L251" s="152"/>
      <c r="M251" s="225"/>
    </row>
    <row r="252" spans="1:13" x14ac:dyDescent="0.2">
      <c r="A252" s="107" t="s">
        <v>120</v>
      </c>
      <c r="B252" s="152"/>
      <c r="C252" s="224"/>
      <c r="D252" s="152"/>
      <c r="E252" s="224"/>
      <c r="F252" s="152"/>
      <c r="G252" s="152"/>
      <c r="H252" s="152"/>
      <c r="I252" s="152"/>
      <c r="J252" s="152"/>
      <c r="K252" s="152"/>
      <c r="L252" s="152"/>
      <c r="M252" s="225"/>
    </row>
    <row r="253" spans="1:13" x14ac:dyDescent="0.2">
      <c r="A253" s="107" t="s">
        <v>121</v>
      </c>
      <c r="B253" s="152"/>
      <c r="C253" s="224"/>
      <c r="D253" s="152"/>
      <c r="E253" s="224"/>
      <c r="F253" s="152"/>
      <c r="G253" s="152"/>
      <c r="H253" s="152"/>
      <c r="I253" s="152"/>
      <c r="J253" s="152"/>
      <c r="K253" s="152"/>
      <c r="L253" s="152"/>
      <c r="M253" s="225"/>
    </row>
    <row r="254" spans="1:13" x14ac:dyDescent="0.2">
      <c r="A254" s="111"/>
      <c r="B254" s="226"/>
      <c r="C254" s="227"/>
      <c r="D254" s="226"/>
      <c r="E254" s="227"/>
      <c r="F254" s="226"/>
      <c r="G254" s="226"/>
      <c r="H254" s="226"/>
      <c r="I254" s="226"/>
      <c r="J254" s="226"/>
      <c r="K254" s="226"/>
      <c r="L254" s="226"/>
      <c r="M254" s="228"/>
    </row>
    <row r="255" spans="1:13" x14ac:dyDescent="0.2">
      <c r="A255" s="229"/>
      <c r="B255" s="230"/>
      <c r="C255" s="229"/>
      <c r="D255" s="230"/>
      <c r="E255" s="229"/>
      <c r="F255" s="230"/>
      <c r="G255" s="229"/>
      <c r="H255" s="229"/>
      <c r="I255" s="229"/>
      <c r="J255" s="229"/>
      <c r="K255" s="229"/>
      <c r="L255" s="229"/>
      <c r="M255" s="230"/>
    </row>
    <row r="256" spans="1:13" x14ac:dyDescent="0.2">
      <c r="A256" s="217"/>
      <c r="B256" s="154"/>
      <c r="C256" s="217"/>
      <c r="D256" s="154"/>
      <c r="E256" s="217"/>
      <c r="F256" s="154"/>
      <c r="G256" s="217"/>
      <c r="H256" s="217"/>
      <c r="I256" s="217"/>
      <c r="J256" s="217"/>
      <c r="K256" s="217"/>
      <c r="L256" s="217"/>
      <c r="M256" s="154"/>
    </row>
    <row r="257" spans="1:13" x14ac:dyDescent="0.2">
      <c r="A257" s="217"/>
      <c r="B257" s="154"/>
      <c r="C257" s="217"/>
      <c r="D257" s="154"/>
      <c r="E257" s="217"/>
      <c r="F257" s="154"/>
      <c r="G257" s="217"/>
      <c r="H257" s="217"/>
      <c r="I257" s="217"/>
      <c r="J257" s="217"/>
      <c r="K257" s="217"/>
      <c r="L257" s="217"/>
      <c r="M257" s="154"/>
    </row>
    <row r="258" spans="1:13" x14ac:dyDescent="0.2">
      <c r="A258" s="217"/>
      <c r="B258" s="154"/>
      <c r="C258" s="217"/>
      <c r="D258" s="154"/>
      <c r="E258" s="217"/>
      <c r="F258" s="154"/>
      <c r="G258" s="217"/>
      <c r="H258" s="217"/>
      <c r="I258" s="217"/>
      <c r="J258" s="217"/>
      <c r="K258" s="217"/>
      <c r="L258" s="217"/>
      <c r="M258" s="154"/>
    </row>
    <row r="259" spans="1:13" x14ac:dyDescent="0.2">
      <c r="A259" s="217"/>
      <c r="B259" s="154"/>
      <c r="C259" s="217"/>
      <c r="D259" s="154"/>
      <c r="E259" s="217"/>
      <c r="F259" s="154"/>
      <c r="G259" s="217"/>
      <c r="H259" s="217"/>
      <c r="I259" s="217"/>
      <c r="J259" s="217"/>
      <c r="K259" s="217"/>
      <c r="L259" s="217"/>
      <c r="M259" s="154"/>
    </row>
    <row r="260" spans="1:13" s="6" customFormat="1" x14ac:dyDescent="0.2">
      <c r="A260" s="217"/>
      <c r="B260" s="154"/>
      <c r="C260" s="217"/>
      <c r="D260" s="154"/>
      <c r="E260" s="217"/>
      <c r="F260" s="154"/>
      <c r="G260" s="217"/>
      <c r="H260" s="217"/>
      <c r="I260" s="217"/>
      <c r="J260" s="217"/>
      <c r="K260" s="217"/>
      <c r="L260" s="217"/>
      <c r="M260" s="154"/>
    </row>
    <row r="261" spans="1:13" s="6" customFormat="1" x14ac:dyDescent="0.2">
      <c r="A261" s="217"/>
      <c r="B261" s="154"/>
      <c r="C261" s="217"/>
      <c r="D261" s="154"/>
      <c r="E261" s="217"/>
      <c r="F261" s="154"/>
      <c r="G261" s="217"/>
      <c r="H261" s="217"/>
      <c r="I261" s="217"/>
      <c r="J261" s="217"/>
      <c r="K261" s="217"/>
      <c r="L261" s="217"/>
      <c r="M261" s="154"/>
    </row>
    <row r="262" spans="1:13" s="6" customFormat="1" x14ac:dyDescent="0.2">
      <c r="A262" s="217"/>
      <c r="B262" s="154"/>
      <c r="C262" s="217"/>
      <c r="D262" s="154"/>
      <c r="E262" s="217"/>
      <c r="F262" s="154"/>
      <c r="G262" s="217"/>
      <c r="H262" s="217"/>
      <c r="I262" s="217"/>
      <c r="J262" s="217"/>
      <c r="K262" s="217"/>
      <c r="L262" s="217"/>
      <c r="M262" s="154"/>
    </row>
    <row r="263" spans="1:13" s="6" customFormat="1" x14ac:dyDescent="0.2">
      <c r="A263" s="217"/>
      <c r="B263" s="154"/>
      <c r="C263" s="217"/>
      <c r="D263" s="154"/>
      <c r="E263" s="217"/>
      <c r="F263" s="154"/>
      <c r="G263" s="217"/>
      <c r="H263" s="217"/>
      <c r="I263" s="217"/>
      <c r="J263" s="217"/>
      <c r="K263" s="217"/>
      <c r="L263" s="217"/>
      <c r="M263" s="154"/>
    </row>
    <row r="264" spans="1:13" s="6" customFormat="1" x14ac:dyDescent="0.2">
      <c r="A264" s="217"/>
      <c r="B264" s="154"/>
      <c r="C264" s="217"/>
      <c r="D264" s="154"/>
      <c r="E264" s="217"/>
      <c r="F264" s="154"/>
      <c r="G264" s="217"/>
      <c r="H264" s="217"/>
      <c r="I264" s="217"/>
      <c r="J264" s="217"/>
      <c r="K264" s="217"/>
      <c r="L264" s="217"/>
      <c r="M264" s="154"/>
    </row>
    <row r="265" spans="1:13" s="6" customFormat="1" x14ac:dyDescent="0.2">
      <c r="A265" s="217"/>
      <c r="B265" s="154"/>
      <c r="C265" s="217"/>
      <c r="D265" s="154"/>
      <c r="E265" s="217"/>
      <c r="F265" s="154"/>
      <c r="G265" s="217"/>
      <c r="H265" s="217"/>
      <c r="I265" s="217"/>
      <c r="J265" s="217"/>
      <c r="K265" s="217"/>
      <c r="L265" s="217"/>
      <c r="M265" s="154"/>
    </row>
    <row r="266" spans="1:13" s="6" customFormat="1" x14ac:dyDescent="0.2">
      <c r="A266" s="217"/>
      <c r="B266" s="154"/>
      <c r="C266" s="217"/>
      <c r="D266" s="154"/>
      <c r="E266" s="217"/>
      <c r="F266" s="154"/>
      <c r="G266" s="217"/>
      <c r="H266" s="217"/>
      <c r="I266" s="217"/>
      <c r="J266" s="217"/>
      <c r="K266" s="217"/>
      <c r="L266" s="217"/>
      <c r="M266" s="154"/>
    </row>
    <row r="267" spans="1:13" s="6" customFormat="1" x14ac:dyDescent="0.2">
      <c r="A267" s="217"/>
      <c r="B267" s="154"/>
      <c r="C267" s="217"/>
      <c r="D267" s="154"/>
      <c r="E267" s="217"/>
      <c r="F267" s="154"/>
      <c r="G267" s="217"/>
      <c r="H267" s="217"/>
      <c r="I267" s="217"/>
      <c r="J267" s="217"/>
      <c r="K267" s="217"/>
      <c r="L267" s="217"/>
      <c r="M267" s="154"/>
    </row>
    <row r="268" spans="1:13" s="6" customFormat="1" x14ac:dyDescent="0.2">
      <c r="A268" s="217"/>
      <c r="B268" s="154"/>
      <c r="C268" s="217"/>
      <c r="D268" s="154"/>
      <c r="E268" s="217"/>
      <c r="F268" s="154"/>
      <c r="G268" s="217"/>
      <c r="H268" s="217"/>
      <c r="I268" s="217"/>
      <c r="J268" s="217"/>
      <c r="K268" s="217"/>
      <c r="L268" s="217"/>
      <c r="M268" s="154"/>
    </row>
    <row r="269" spans="1:13" s="6" customFormat="1" x14ac:dyDescent="0.2">
      <c r="A269" s="217"/>
      <c r="B269" s="154"/>
      <c r="C269" s="217"/>
      <c r="D269" s="154"/>
      <c r="E269" s="217"/>
      <c r="F269" s="154"/>
      <c r="G269" s="217"/>
      <c r="H269" s="217"/>
      <c r="I269" s="217"/>
      <c r="J269" s="217"/>
      <c r="K269" s="217"/>
      <c r="L269" s="217"/>
      <c r="M269" s="154"/>
    </row>
    <row r="270" spans="1:13" s="6" customFormat="1" x14ac:dyDescent="0.2">
      <c r="A270" s="217"/>
      <c r="B270" s="154"/>
      <c r="C270" s="217"/>
      <c r="D270" s="154"/>
      <c r="E270" s="217"/>
      <c r="F270" s="154"/>
      <c r="G270" s="217"/>
      <c r="H270" s="217"/>
      <c r="I270" s="217"/>
      <c r="J270" s="217"/>
      <c r="K270" s="217"/>
      <c r="L270" s="217"/>
      <c r="M270" s="154"/>
    </row>
    <row r="271" spans="1:13" s="6" customFormat="1" x14ac:dyDescent="0.2">
      <c r="A271" s="217"/>
      <c r="B271" s="154"/>
      <c r="C271" s="217"/>
      <c r="D271" s="154"/>
      <c r="E271" s="217"/>
      <c r="F271" s="154"/>
      <c r="G271" s="217"/>
      <c r="H271" s="217"/>
      <c r="I271" s="217"/>
      <c r="J271" s="217"/>
      <c r="K271" s="217"/>
      <c r="L271" s="217"/>
      <c r="M271" s="154"/>
    </row>
    <row r="272" spans="1:13" s="6" customFormat="1" x14ac:dyDescent="0.2">
      <c r="A272" s="217"/>
      <c r="B272" s="154"/>
      <c r="C272" s="217"/>
      <c r="D272" s="154"/>
      <c r="E272" s="217"/>
      <c r="F272" s="154"/>
      <c r="G272" s="217"/>
      <c r="H272" s="217"/>
      <c r="I272" s="217"/>
      <c r="J272" s="217"/>
      <c r="K272" s="217"/>
      <c r="L272" s="217"/>
      <c r="M272" s="154"/>
    </row>
  </sheetData>
  <sheetProtection algorithmName="SHA-512" hashValue="DXRyIp2pgtej3ha/iITa5OBY2zgHtYWf1HH1nxRoZLv8nr027LUFKF/+FtZqMte8MHfiHa8i8zSZj3rbmy6YNA==" saltValue="OfU34RR6mVg7FQZSCVu0ew==" spinCount="100000" sheet="1" objects="1" scenarios="1" selectLockedCells="1" selectUnlockedCells="1"/>
  <mergeCells count="4">
    <mergeCell ref="A1:M1"/>
    <mergeCell ref="A3:B3"/>
    <mergeCell ref="C3:D3"/>
    <mergeCell ref="E3:F3"/>
  </mergeCells>
  <phoneticPr fontId="9"/>
  <printOptions horizontalCentered="1"/>
  <pageMargins left="0.43307086614173229" right="0.23622047244094491" top="0.55118110236220474" bottom="0.55118110236220474" header="0.31496062992125984" footer="0.31496062992125984"/>
  <pageSetup paperSize="9" scale="38"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2" manualBreakCount="2">
    <brk id="67" max="12" man="1"/>
    <brk id="14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58A2A-EB1A-49F0-B299-68AB211E4EE7}">
  <sheetPr>
    <pageSetUpPr fitToPage="1"/>
  </sheetPr>
  <dimension ref="A1:M321"/>
  <sheetViews>
    <sheetView showGridLines="0" zoomScale="85" zoomScaleNormal="85" zoomScaleSheetLayoutView="85" workbookViewId="0">
      <selection sqref="A1:M1"/>
    </sheetView>
  </sheetViews>
  <sheetFormatPr defaultColWidth="7.19921875" defaultRowHeight="10.5" x14ac:dyDescent="0.2"/>
  <cols>
    <col min="1" max="1" width="2.5" style="18" customWidth="1"/>
    <col min="2" max="2" width="16" style="17" customWidth="1"/>
    <col min="3" max="3" width="3.59765625" style="18" customWidth="1"/>
    <col min="4" max="4" width="21" style="17" customWidth="1"/>
    <col min="5" max="5" width="2.09765625" style="18" customWidth="1"/>
    <col min="6" max="6" width="25.5" style="17" customWidth="1"/>
    <col min="7" max="7" width="31.69921875" style="18" customWidth="1"/>
    <col min="8" max="8" width="22.59765625" style="18" customWidth="1"/>
    <col min="9" max="9" width="22.796875" style="18" customWidth="1"/>
    <col min="10" max="10" width="60.69921875" style="18" customWidth="1"/>
    <col min="11" max="11" width="18.296875" style="18" customWidth="1"/>
    <col min="12" max="12" width="9.09765625" style="18" customWidth="1"/>
    <col min="13" max="13" width="26" style="17" customWidth="1"/>
    <col min="14" max="16384" width="7.19921875" style="17"/>
  </cols>
  <sheetData>
    <row r="1" spans="1:13" ht="18.75" x14ac:dyDescent="0.2">
      <c r="A1" s="135" t="s">
        <v>2314</v>
      </c>
      <c r="B1" s="135"/>
      <c r="C1" s="135"/>
      <c r="D1" s="135"/>
      <c r="E1" s="135"/>
      <c r="F1" s="135"/>
      <c r="G1" s="135"/>
      <c r="H1" s="135"/>
      <c r="I1" s="135"/>
      <c r="J1" s="135"/>
      <c r="K1" s="135"/>
      <c r="L1" s="135"/>
      <c r="M1" s="135"/>
    </row>
    <row r="2" spans="1:13" ht="18.75" x14ac:dyDescent="0.2">
      <c r="A2" s="25" t="s">
        <v>2315</v>
      </c>
      <c r="B2" s="26"/>
      <c r="C2" s="26"/>
      <c r="D2" s="26"/>
      <c r="E2" s="26"/>
      <c r="F2" s="26"/>
      <c r="G2" s="26"/>
      <c r="H2" s="136"/>
      <c r="I2" s="136"/>
      <c r="J2" s="136"/>
      <c r="K2" s="26"/>
      <c r="L2" s="26"/>
      <c r="M2" s="28" t="s">
        <v>2316</v>
      </c>
    </row>
    <row r="3" spans="1:13" ht="24" x14ac:dyDescent="0.2">
      <c r="A3" s="29" t="s">
        <v>5</v>
      </c>
      <c r="B3" s="30"/>
      <c r="C3" s="120" t="s">
        <v>6</v>
      </c>
      <c r="D3" s="30"/>
      <c r="E3" s="29" t="s">
        <v>129</v>
      </c>
      <c r="F3" s="30"/>
      <c r="G3" s="31" t="s">
        <v>221</v>
      </c>
      <c r="H3" s="32" t="s">
        <v>222</v>
      </c>
      <c r="I3" s="33" t="s">
        <v>223</v>
      </c>
      <c r="J3" s="34" t="s">
        <v>224</v>
      </c>
      <c r="K3" s="35" t="s">
        <v>1</v>
      </c>
      <c r="L3" s="36" t="s">
        <v>130</v>
      </c>
      <c r="M3" s="37" t="s">
        <v>225</v>
      </c>
    </row>
    <row r="4" spans="1:13" ht="56.1" customHeight="1" x14ac:dyDescent="0.2">
      <c r="A4" s="44">
        <v>22</v>
      </c>
      <c r="B4" s="41" t="s">
        <v>133</v>
      </c>
      <c r="C4" s="45"/>
      <c r="D4" s="41" t="s">
        <v>229</v>
      </c>
      <c r="E4" s="56" t="s">
        <v>0</v>
      </c>
      <c r="F4" s="47" t="s">
        <v>65</v>
      </c>
      <c r="G4" s="58" t="s">
        <v>230</v>
      </c>
      <c r="H4" s="23" t="s">
        <v>133</v>
      </c>
      <c r="I4" s="23" t="s">
        <v>229</v>
      </c>
      <c r="J4" s="58" t="s">
        <v>230</v>
      </c>
      <c r="K4" s="75" t="s">
        <v>176</v>
      </c>
      <c r="L4" s="23" t="s">
        <v>231</v>
      </c>
      <c r="M4" s="46" t="s">
        <v>79</v>
      </c>
    </row>
    <row r="5" spans="1:13" ht="44.1" customHeight="1" x14ac:dyDescent="0.2">
      <c r="A5" s="48"/>
      <c r="B5" s="49"/>
      <c r="C5" s="50"/>
      <c r="D5" s="49"/>
      <c r="E5" s="56" t="s">
        <v>2</v>
      </c>
      <c r="F5" s="47" t="s">
        <v>67</v>
      </c>
      <c r="G5" s="58" t="s">
        <v>234</v>
      </c>
      <c r="H5" s="52"/>
      <c r="I5" s="52"/>
      <c r="J5" s="58" t="s">
        <v>1450</v>
      </c>
      <c r="K5" s="58" t="s">
        <v>11</v>
      </c>
      <c r="L5" s="52"/>
      <c r="M5" s="57"/>
    </row>
    <row r="6" spans="1:13" ht="56.1" customHeight="1" x14ac:dyDescent="0.2">
      <c r="A6" s="53"/>
      <c r="B6" s="54"/>
      <c r="C6" s="50"/>
      <c r="D6" s="54"/>
      <c r="E6" s="56" t="s">
        <v>4</v>
      </c>
      <c r="F6" s="47" t="s">
        <v>68</v>
      </c>
      <c r="G6" s="58" t="s">
        <v>137</v>
      </c>
      <c r="H6" s="71"/>
      <c r="I6" s="71"/>
      <c r="J6" s="58" t="s">
        <v>236</v>
      </c>
      <c r="K6" s="58" t="s">
        <v>174</v>
      </c>
      <c r="L6" s="71"/>
      <c r="M6" s="58" t="s">
        <v>237</v>
      </c>
    </row>
    <row r="7" spans="1:13" ht="56.1" customHeight="1" x14ac:dyDescent="0.2">
      <c r="A7" s="84">
        <v>25</v>
      </c>
      <c r="B7" s="70" t="s">
        <v>70</v>
      </c>
      <c r="C7" s="232"/>
      <c r="D7" s="70" t="s">
        <v>71</v>
      </c>
      <c r="E7" s="56" t="s">
        <v>3</v>
      </c>
      <c r="F7" s="70" t="s">
        <v>103</v>
      </c>
      <c r="G7" s="58" t="s">
        <v>141</v>
      </c>
      <c r="H7" s="58" t="s">
        <v>70</v>
      </c>
      <c r="I7" s="58" t="s">
        <v>71</v>
      </c>
      <c r="J7" s="58" t="s">
        <v>2317</v>
      </c>
      <c r="K7" s="58" t="s">
        <v>10</v>
      </c>
      <c r="L7" s="65" t="s">
        <v>738</v>
      </c>
      <c r="M7" s="58" t="s">
        <v>301</v>
      </c>
    </row>
    <row r="8" spans="1:13" ht="44.1" customHeight="1" x14ac:dyDescent="0.2">
      <c r="A8" s="59">
        <v>50</v>
      </c>
      <c r="B8" s="39" t="s">
        <v>238</v>
      </c>
      <c r="C8" s="40">
        <v>1</v>
      </c>
      <c r="D8" s="39" t="s">
        <v>239</v>
      </c>
      <c r="E8" s="42" t="s">
        <v>0</v>
      </c>
      <c r="F8" s="41" t="s">
        <v>240</v>
      </c>
      <c r="G8" s="65" t="s">
        <v>1451</v>
      </c>
      <c r="H8" s="23" t="s">
        <v>238</v>
      </c>
      <c r="I8" s="23" t="s">
        <v>239</v>
      </c>
      <c r="J8" s="65" t="s">
        <v>2318</v>
      </c>
      <c r="K8" s="46" t="s">
        <v>15</v>
      </c>
      <c r="L8" s="23" t="s">
        <v>61</v>
      </c>
      <c r="M8" s="46" t="s">
        <v>79</v>
      </c>
    </row>
    <row r="9" spans="1:13" ht="44.1" customHeight="1" x14ac:dyDescent="0.2">
      <c r="A9" s="61"/>
      <c r="B9" s="67"/>
      <c r="C9" s="50"/>
      <c r="D9" s="67"/>
      <c r="E9" s="66"/>
      <c r="F9" s="54"/>
      <c r="G9" s="65" t="s">
        <v>241</v>
      </c>
      <c r="H9" s="52"/>
      <c r="I9" s="52"/>
      <c r="J9" s="65" t="s">
        <v>242</v>
      </c>
      <c r="K9" s="51"/>
      <c r="L9" s="52"/>
      <c r="M9" s="51"/>
    </row>
    <row r="10" spans="1:13" ht="44.1" customHeight="1" x14ac:dyDescent="0.2">
      <c r="A10" s="61"/>
      <c r="B10" s="67"/>
      <c r="C10" s="50"/>
      <c r="D10" s="67"/>
      <c r="E10" s="56" t="s">
        <v>4</v>
      </c>
      <c r="F10" s="70" t="s">
        <v>2319</v>
      </c>
      <c r="G10" s="58" t="s">
        <v>2320</v>
      </c>
      <c r="H10" s="51"/>
      <c r="I10" s="51"/>
      <c r="J10" s="58" t="s">
        <v>2321</v>
      </c>
      <c r="K10" s="51"/>
      <c r="L10" s="52"/>
      <c r="M10" s="51"/>
    </row>
    <row r="11" spans="1:13" ht="32.1" customHeight="1" x14ac:dyDescent="0.2">
      <c r="A11" s="61"/>
      <c r="B11" s="67"/>
      <c r="C11" s="50"/>
      <c r="D11" s="67"/>
      <c r="E11" s="42" t="s">
        <v>35</v>
      </c>
      <c r="F11" s="39" t="s">
        <v>248</v>
      </c>
      <c r="G11" s="65" t="s">
        <v>2322</v>
      </c>
      <c r="H11" s="52"/>
      <c r="I11" s="52"/>
      <c r="J11" s="65" t="s">
        <v>2323</v>
      </c>
      <c r="K11" s="51"/>
      <c r="L11" s="52"/>
      <c r="M11" s="51"/>
    </row>
    <row r="12" spans="1:13" ht="32.1" customHeight="1" x14ac:dyDescent="0.2">
      <c r="A12" s="61"/>
      <c r="B12" s="67"/>
      <c r="C12" s="50"/>
      <c r="D12" s="67"/>
      <c r="E12" s="66"/>
      <c r="F12" s="68"/>
      <c r="G12" s="65" t="s">
        <v>741</v>
      </c>
      <c r="H12" s="52"/>
      <c r="I12" s="52"/>
      <c r="J12" s="65" t="s">
        <v>250</v>
      </c>
      <c r="K12" s="51"/>
      <c r="L12" s="52"/>
      <c r="M12" s="51"/>
    </row>
    <row r="13" spans="1:13" s="19" customFormat="1" ht="32.1" customHeight="1" x14ac:dyDescent="0.2">
      <c r="A13" s="61"/>
      <c r="B13" s="67"/>
      <c r="C13" s="50"/>
      <c r="D13" s="67"/>
      <c r="E13" s="42" t="s">
        <v>37</v>
      </c>
      <c r="F13" s="39" t="s">
        <v>251</v>
      </c>
      <c r="G13" s="65" t="s">
        <v>252</v>
      </c>
      <c r="H13" s="52"/>
      <c r="I13" s="52"/>
      <c r="J13" s="65" t="s">
        <v>2324</v>
      </c>
      <c r="K13" s="51"/>
      <c r="L13" s="52"/>
      <c r="M13" s="51"/>
    </row>
    <row r="14" spans="1:13" s="19" customFormat="1" ht="32.1" customHeight="1" x14ac:dyDescent="0.2">
      <c r="A14" s="61"/>
      <c r="B14" s="67"/>
      <c r="C14" s="50"/>
      <c r="D14" s="67"/>
      <c r="E14" s="62"/>
      <c r="F14" s="67"/>
      <c r="G14" s="65" t="s">
        <v>2055</v>
      </c>
      <c r="H14" s="52"/>
      <c r="I14" s="52"/>
      <c r="J14" s="65" t="s">
        <v>2325</v>
      </c>
      <c r="K14" s="51"/>
      <c r="L14" s="52"/>
      <c r="M14" s="51"/>
    </row>
    <row r="15" spans="1:13" s="19" customFormat="1" ht="32.1" customHeight="1" x14ac:dyDescent="0.2">
      <c r="A15" s="61"/>
      <c r="B15" s="67"/>
      <c r="C15" s="50"/>
      <c r="D15" s="67"/>
      <c r="E15" s="62"/>
      <c r="F15" s="67"/>
      <c r="G15" s="65" t="s">
        <v>2057</v>
      </c>
      <c r="H15" s="52"/>
      <c r="I15" s="52"/>
      <c r="J15" s="65" t="s">
        <v>2326</v>
      </c>
      <c r="K15" s="51"/>
      <c r="L15" s="52"/>
      <c r="M15" s="51"/>
    </row>
    <row r="16" spans="1:13" s="19" customFormat="1" ht="44.1" customHeight="1" x14ac:dyDescent="0.2">
      <c r="A16" s="61"/>
      <c r="B16" s="67"/>
      <c r="C16" s="50"/>
      <c r="D16" s="67"/>
      <c r="E16" s="66"/>
      <c r="F16" s="68"/>
      <c r="G16" s="65" t="s">
        <v>2059</v>
      </c>
      <c r="H16" s="52"/>
      <c r="I16" s="52"/>
      <c r="J16" s="65" t="s">
        <v>2327</v>
      </c>
      <c r="K16" s="51"/>
      <c r="L16" s="52"/>
      <c r="M16" s="51"/>
    </row>
    <row r="17" spans="1:13" s="19" customFormat="1" ht="32.1" customHeight="1" x14ac:dyDescent="0.2">
      <c r="A17" s="61"/>
      <c r="B17" s="67"/>
      <c r="C17" s="50"/>
      <c r="D17" s="67"/>
      <c r="E17" s="42" t="s">
        <v>39</v>
      </c>
      <c r="F17" s="39" t="s">
        <v>915</v>
      </c>
      <c r="G17" s="65" t="s">
        <v>916</v>
      </c>
      <c r="H17" s="52"/>
      <c r="I17" s="52"/>
      <c r="J17" s="65" t="s">
        <v>442</v>
      </c>
      <c r="K17" s="57"/>
      <c r="L17" s="52"/>
      <c r="M17" s="51"/>
    </row>
    <row r="18" spans="1:13" s="19" customFormat="1" ht="32.1" customHeight="1" x14ac:dyDescent="0.2">
      <c r="A18" s="61"/>
      <c r="B18" s="67"/>
      <c r="C18" s="55"/>
      <c r="D18" s="68"/>
      <c r="E18" s="66"/>
      <c r="F18" s="68"/>
      <c r="G18" s="65" t="s">
        <v>2328</v>
      </c>
      <c r="H18" s="52"/>
      <c r="I18" s="71"/>
      <c r="J18" s="65" t="s">
        <v>2329</v>
      </c>
      <c r="K18" s="58" t="s">
        <v>9</v>
      </c>
      <c r="L18" s="71"/>
      <c r="M18" s="57"/>
    </row>
    <row r="19" spans="1:13" s="19" customFormat="1" ht="32.1" customHeight="1" x14ac:dyDescent="0.2">
      <c r="A19" s="61"/>
      <c r="B19" s="67"/>
      <c r="C19" s="85">
        <v>2</v>
      </c>
      <c r="D19" s="70" t="s">
        <v>2330</v>
      </c>
      <c r="E19" s="56" t="s">
        <v>0</v>
      </c>
      <c r="F19" s="70" t="s">
        <v>2331</v>
      </c>
      <c r="G19" s="65" t="s">
        <v>17</v>
      </c>
      <c r="H19" s="52"/>
      <c r="I19" s="65" t="s">
        <v>2330</v>
      </c>
      <c r="J19" s="65" t="s">
        <v>2332</v>
      </c>
      <c r="K19" s="58" t="s">
        <v>15</v>
      </c>
      <c r="L19" s="65" t="s">
        <v>61</v>
      </c>
      <c r="M19" s="58" t="s">
        <v>79</v>
      </c>
    </row>
    <row r="20" spans="1:13" s="19" customFormat="1" ht="44.1" customHeight="1" x14ac:dyDescent="0.2">
      <c r="A20" s="61"/>
      <c r="B20" s="67"/>
      <c r="C20" s="40">
        <v>3</v>
      </c>
      <c r="D20" s="39" t="s">
        <v>259</v>
      </c>
      <c r="E20" s="56" t="s">
        <v>0</v>
      </c>
      <c r="F20" s="70" t="s">
        <v>260</v>
      </c>
      <c r="G20" s="65" t="s">
        <v>261</v>
      </c>
      <c r="H20" s="52"/>
      <c r="I20" s="23" t="s">
        <v>259</v>
      </c>
      <c r="J20" s="65" t="s">
        <v>2333</v>
      </c>
      <c r="K20" s="75" t="s">
        <v>9</v>
      </c>
      <c r="L20" s="75" t="s">
        <v>128</v>
      </c>
      <c r="M20" s="46" t="s">
        <v>79</v>
      </c>
    </row>
    <row r="21" spans="1:13" s="19" customFormat="1" ht="44.1" customHeight="1" x14ac:dyDescent="0.2">
      <c r="A21" s="61"/>
      <c r="B21" s="67"/>
      <c r="C21" s="50"/>
      <c r="D21" s="67"/>
      <c r="E21" s="42" t="s">
        <v>3</v>
      </c>
      <c r="F21" s="39" t="s">
        <v>262</v>
      </c>
      <c r="G21" s="65" t="s">
        <v>175</v>
      </c>
      <c r="H21" s="52"/>
      <c r="I21" s="52"/>
      <c r="J21" s="65" t="s">
        <v>263</v>
      </c>
      <c r="K21" s="82" t="s">
        <v>8</v>
      </c>
      <c r="L21" s="74" t="s">
        <v>61</v>
      </c>
      <c r="M21" s="51"/>
    </row>
    <row r="22" spans="1:13" s="19" customFormat="1" ht="56.1" customHeight="1" x14ac:dyDescent="0.2">
      <c r="A22" s="61"/>
      <c r="B22" s="67"/>
      <c r="C22" s="50"/>
      <c r="D22" s="67"/>
      <c r="E22" s="62"/>
      <c r="F22" s="67"/>
      <c r="G22" s="65" t="s">
        <v>264</v>
      </c>
      <c r="H22" s="52"/>
      <c r="I22" s="52"/>
      <c r="J22" s="65" t="s">
        <v>2334</v>
      </c>
      <c r="K22" s="83"/>
      <c r="L22" s="73"/>
      <c r="M22" s="51"/>
    </row>
    <row r="23" spans="1:13" s="19" customFormat="1" ht="68.099999999999994" customHeight="1" x14ac:dyDescent="0.2">
      <c r="A23" s="61"/>
      <c r="B23" s="67"/>
      <c r="C23" s="50"/>
      <c r="D23" s="67"/>
      <c r="E23" s="66"/>
      <c r="F23" s="68"/>
      <c r="G23" s="65" t="s">
        <v>142</v>
      </c>
      <c r="H23" s="52"/>
      <c r="I23" s="52"/>
      <c r="J23" s="65" t="s">
        <v>2335</v>
      </c>
      <c r="K23" s="75" t="s">
        <v>168</v>
      </c>
      <c r="L23" s="73"/>
      <c r="M23" s="51"/>
    </row>
    <row r="24" spans="1:13" s="19" customFormat="1" ht="44.1" customHeight="1" x14ac:dyDescent="0.2">
      <c r="A24" s="61"/>
      <c r="B24" s="67"/>
      <c r="C24" s="50"/>
      <c r="D24" s="67"/>
      <c r="E24" s="42" t="s">
        <v>2</v>
      </c>
      <c r="F24" s="39" t="s">
        <v>269</v>
      </c>
      <c r="G24" s="65" t="s">
        <v>272</v>
      </c>
      <c r="H24" s="52"/>
      <c r="I24" s="52"/>
      <c r="J24" s="65" t="s">
        <v>1231</v>
      </c>
      <c r="K24" s="75" t="s">
        <v>10</v>
      </c>
      <c r="L24" s="73"/>
      <c r="M24" s="51"/>
    </row>
    <row r="25" spans="1:13" s="19" customFormat="1" ht="32.1" customHeight="1" x14ac:dyDescent="0.2">
      <c r="A25" s="61"/>
      <c r="B25" s="67"/>
      <c r="C25" s="50"/>
      <c r="D25" s="67"/>
      <c r="E25" s="66"/>
      <c r="F25" s="68"/>
      <c r="G25" s="65" t="s">
        <v>274</v>
      </c>
      <c r="H25" s="52"/>
      <c r="I25" s="52"/>
      <c r="J25" s="65" t="s">
        <v>274</v>
      </c>
      <c r="K25" s="75" t="s">
        <v>176</v>
      </c>
      <c r="L25" s="73"/>
      <c r="M25" s="51"/>
    </row>
    <row r="26" spans="1:13" s="19" customFormat="1" ht="68.099999999999994" customHeight="1" x14ac:dyDescent="0.2">
      <c r="A26" s="61"/>
      <c r="B26" s="67"/>
      <c r="C26" s="50"/>
      <c r="D26" s="67"/>
      <c r="E26" s="42" t="s">
        <v>35</v>
      </c>
      <c r="F26" s="39" t="s">
        <v>283</v>
      </c>
      <c r="G26" s="65" t="s">
        <v>284</v>
      </c>
      <c r="H26" s="52"/>
      <c r="I26" s="52"/>
      <c r="J26" s="65" t="s">
        <v>2336</v>
      </c>
      <c r="K26" s="74" t="s">
        <v>15</v>
      </c>
      <c r="L26" s="73"/>
      <c r="M26" s="51"/>
    </row>
    <row r="27" spans="1:13" s="19" customFormat="1" ht="44.1" customHeight="1" x14ac:dyDescent="0.2">
      <c r="A27" s="61"/>
      <c r="B27" s="67"/>
      <c r="C27" s="50"/>
      <c r="D27" s="67"/>
      <c r="E27" s="62"/>
      <c r="F27" s="67"/>
      <c r="G27" s="65" t="s">
        <v>286</v>
      </c>
      <c r="H27" s="52"/>
      <c r="I27" s="52"/>
      <c r="J27" s="65" t="s">
        <v>2337</v>
      </c>
      <c r="K27" s="73"/>
      <c r="L27" s="73"/>
      <c r="M27" s="51"/>
    </row>
    <row r="28" spans="1:13" s="19" customFormat="1" ht="32.1" customHeight="1" x14ac:dyDescent="0.2">
      <c r="A28" s="61"/>
      <c r="B28" s="67"/>
      <c r="C28" s="50"/>
      <c r="D28" s="67"/>
      <c r="E28" s="62"/>
      <c r="F28" s="67"/>
      <c r="G28" s="65" t="s">
        <v>290</v>
      </c>
      <c r="H28" s="52"/>
      <c r="I28" s="52"/>
      <c r="J28" s="65" t="s">
        <v>2338</v>
      </c>
      <c r="K28" s="144"/>
      <c r="L28" s="73"/>
      <c r="M28" s="51"/>
    </row>
    <row r="29" spans="1:13" s="19" customFormat="1" ht="44.1" customHeight="1" x14ac:dyDescent="0.2">
      <c r="A29" s="61"/>
      <c r="B29" s="67"/>
      <c r="C29" s="50"/>
      <c r="D29" s="67"/>
      <c r="E29" s="66"/>
      <c r="F29" s="68"/>
      <c r="G29" s="63" t="s">
        <v>2339</v>
      </c>
      <c r="H29" s="52"/>
      <c r="I29" s="52"/>
      <c r="J29" s="65" t="s">
        <v>2340</v>
      </c>
      <c r="K29" s="83"/>
      <c r="L29" s="144"/>
      <c r="M29" s="51"/>
    </row>
    <row r="30" spans="1:13" s="19" customFormat="1" ht="44.1" customHeight="1" x14ac:dyDescent="0.2">
      <c r="A30" s="61"/>
      <c r="B30" s="67"/>
      <c r="C30" s="55"/>
      <c r="D30" s="68"/>
      <c r="E30" s="56" t="s">
        <v>37</v>
      </c>
      <c r="F30" s="70" t="s">
        <v>296</v>
      </c>
      <c r="G30" s="65" t="s">
        <v>2341</v>
      </c>
      <c r="H30" s="52"/>
      <c r="I30" s="71"/>
      <c r="J30" s="65" t="s">
        <v>2341</v>
      </c>
      <c r="K30" s="75" t="s">
        <v>176</v>
      </c>
      <c r="L30" s="83"/>
      <c r="M30" s="57"/>
    </row>
    <row r="31" spans="1:13" s="19" customFormat="1" ht="32.1" customHeight="1" x14ac:dyDescent="0.2">
      <c r="A31" s="61"/>
      <c r="B31" s="67"/>
      <c r="C31" s="40">
        <v>4</v>
      </c>
      <c r="D31" s="39" t="s">
        <v>302</v>
      </c>
      <c r="E31" s="42" t="s">
        <v>3</v>
      </c>
      <c r="F31" s="39" t="s">
        <v>12</v>
      </c>
      <c r="G31" s="65" t="s">
        <v>18</v>
      </c>
      <c r="H31" s="52"/>
      <c r="I31" s="23" t="s">
        <v>302</v>
      </c>
      <c r="J31" s="65" t="s">
        <v>2342</v>
      </c>
      <c r="K31" s="75" t="s">
        <v>15</v>
      </c>
      <c r="L31" s="74" t="s">
        <v>61</v>
      </c>
      <c r="M31" s="23" t="s">
        <v>79</v>
      </c>
    </row>
    <row r="32" spans="1:13" s="19" customFormat="1" ht="32.1" customHeight="1" x14ac:dyDescent="0.2">
      <c r="A32" s="61"/>
      <c r="B32" s="67"/>
      <c r="C32" s="50"/>
      <c r="D32" s="67"/>
      <c r="E32" s="66"/>
      <c r="F32" s="68"/>
      <c r="G32" s="65" t="s">
        <v>2343</v>
      </c>
      <c r="H32" s="52"/>
      <c r="I32" s="52"/>
      <c r="J32" s="65" t="s">
        <v>305</v>
      </c>
      <c r="K32" s="75" t="s">
        <v>9</v>
      </c>
      <c r="L32" s="73"/>
      <c r="M32" s="51"/>
    </row>
    <row r="33" spans="1:13" s="19" customFormat="1" ht="32.1" customHeight="1" x14ac:dyDescent="0.2">
      <c r="A33" s="61"/>
      <c r="B33" s="67"/>
      <c r="C33" s="55"/>
      <c r="D33" s="68"/>
      <c r="E33" s="42" t="s">
        <v>2</v>
      </c>
      <c r="F33" s="70" t="s">
        <v>13</v>
      </c>
      <c r="G33" s="65" t="s">
        <v>306</v>
      </c>
      <c r="H33" s="52"/>
      <c r="I33" s="71"/>
      <c r="J33" s="65" t="s">
        <v>2344</v>
      </c>
      <c r="K33" s="75" t="s">
        <v>15</v>
      </c>
      <c r="L33" s="72"/>
      <c r="M33" s="57"/>
    </row>
    <row r="34" spans="1:13" s="19" customFormat="1" ht="32.1" customHeight="1" x14ac:dyDescent="0.2">
      <c r="A34" s="61"/>
      <c r="B34" s="67"/>
      <c r="C34" s="85">
        <v>5</v>
      </c>
      <c r="D34" s="70" t="s">
        <v>315</v>
      </c>
      <c r="E34" s="56"/>
      <c r="F34" s="70" t="s">
        <v>316</v>
      </c>
      <c r="G34" s="65" t="s">
        <v>317</v>
      </c>
      <c r="H34" s="52"/>
      <c r="I34" s="65" t="s">
        <v>315</v>
      </c>
      <c r="J34" s="65" t="s">
        <v>2345</v>
      </c>
      <c r="K34" s="75" t="s">
        <v>15</v>
      </c>
      <c r="L34" s="75" t="s">
        <v>61</v>
      </c>
      <c r="M34" s="58" t="s">
        <v>79</v>
      </c>
    </row>
    <row r="35" spans="1:13" s="19" customFormat="1" ht="32.1" customHeight="1" x14ac:dyDescent="0.2">
      <c r="A35" s="61"/>
      <c r="B35" s="67"/>
      <c r="C35" s="40">
        <v>6</v>
      </c>
      <c r="D35" s="39" t="s">
        <v>319</v>
      </c>
      <c r="E35" s="42" t="s">
        <v>0</v>
      </c>
      <c r="F35" s="39" t="s">
        <v>41</v>
      </c>
      <c r="G35" s="65" t="s">
        <v>322</v>
      </c>
      <c r="H35" s="52"/>
      <c r="I35" s="23" t="s">
        <v>319</v>
      </c>
      <c r="J35" s="65" t="s">
        <v>2346</v>
      </c>
      <c r="K35" s="46" t="s">
        <v>15</v>
      </c>
      <c r="L35" s="74" t="s">
        <v>61</v>
      </c>
      <c r="M35" s="46" t="s">
        <v>79</v>
      </c>
    </row>
    <row r="36" spans="1:13" s="19" customFormat="1" ht="32.1" customHeight="1" x14ac:dyDescent="0.2">
      <c r="A36" s="61"/>
      <c r="B36" s="67"/>
      <c r="C36" s="55"/>
      <c r="D36" s="68"/>
      <c r="E36" s="66"/>
      <c r="F36" s="68"/>
      <c r="G36" s="65" t="s">
        <v>2347</v>
      </c>
      <c r="H36" s="52"/>
      <c r="I36" s="71"/>
      <c r="J36" s="65" t="s">
        <v>2348</v>
      </c>
      <c r="K36" s="57"/>
      <c r="L36" s="72"/>
      <c r="M36" s="57"/>
    </row>
    <row r="37" spans="1:13" s="19" customFormat="1" ht="68.099999999999994" customHeight="1" x14ac:dyDescent="0.2">
      <c r="A37" s="61"/>
      <c r="B37" s="67"/>
      <c r="C37" s="40">
        <v>7</v>
      </c>
      <c r="D37" s="39" t="s">
        <v>333</v>
      </c>
      <c r="E37" s="56" t="s">
        <v>0</v>
      </c>
      <c r="F37" s="70" t="s">
        <v>334</v>
      </c>
      <c r="G37" s="65" t="s">
        <v>336</v>
      </c>
      <c r="H37" s="52"/>
      <c r="I37" s="23" t="s">
        <v>333</v>
      </c>
      <c r="J37" s="65" t="s">
        <v>2349</v>
      </c>
      <c r="K37" s="65" t="s">
        <v>177</v>
      </c>
      <c r="L37" s="74" t="s">
        <v>61</v>
      </c>
      <c r="M37" s="46" t="s">
        <v>79</v>
      </c>
    </row>
    <row r="38" spans="1:13" s="19" customFormat="1" ht="44.1" customHeight="1" x14ac:dyDescent="0.2">
      <c r="A38" s="61"/>
      <c r="B38" s="67"/>
      <c r="C38" s="50"/>
      <c r="D38" s="67"/>
      <c r="E38" s="44" t="s">
        <v>3</v>
      </c>
      <c r="F38" s="41" t="s">
        <v>337</v>
      </c>
      <c r="G38" s="65" t="s">
        <v>338</v>
      </c>
      <c r="H38" s="52"/>
      <c r="I38" s="52"/>
      <c r="J38" s="65" t="s">
        <v>2350</v>
      </c>
      <c r="K38" s="23" t="s">
        <v>9</v>
      </c>
      <c r="L38" s="52"/>
      <c r="M38" s="51"/>
    </row>
    <row r="39" spans="1:13" s="19" customFormat="1" ht="44.1" customHeight="1" x14ac:dyDescent="0.2">
      <c r="A39" s="61"/>
      <c r="B39" s="67"/>
      <c r="C39" s="50"/>
      <c r="D39" s="67"/>
      <c r="E39" s="48"/>
      <c r="F39" s="49"/>
      <c r="G39" s="65" t="s">
        <v>2351</v>
      </c>
      <c r="H39" s="52"/>
      <c r="I39" s="52"/>
      <c r="J39" s="65" t="s">
        <v>2352</v>
      </c>
      <c r="K39" s="52"/>
      <c r="L39" s="52"/>
      <c r="M39" s="51"/>
    </row>
    <row r="40" spans="1:13" s="19" customFormat="1" ht="44.1" customHeight="1" x14ac:dyDescent="0.2">
      <c r="A40" s="61"/>
      <c r="B40" s="67"/>
      <c r="C40" s="50"/>
      <c r="D40" s="67"/>
      <c r="E40" s="53"/>
      <c r="F40" s="54"/>
      <c r="G40" s="65" t="s">
        <v>2353</v>
      </c>
      <c r="H40" s="52"/>
      <c r="I40" s="52"/>
      <c r="J40" s="65" t="s">
        <v>2354</v>
      </c>
      <c r="K40" s="71"/>
      <c r="L40" s="52"/>
      <c r="M40" s="51"/>
    </row>
    <row r="41" spans="1:13" s="19" customFormat="1" ht="56.1" customHeight="1" x14ac:dyDescent="0.2">
      <c r="A41" s="61"/>
      <c r="B41" s="67"/>
      <c r="C41" s="50"/>
      <c r="D41" s="67"/>
      <c r="E41" s="44" t="s">
        <v>4</v>
      </c>
      <c r="F41" s="41" t="s">
        <v>340</v>
      </c>
      <c r="G41" s="65" t="s">
        <v>342</v>
      </c>
      <c r="H41" s="52"/>
      <c r="I41" s="52"/>
      <c r="J41" s="65" t="s">
        <v>636</v>
      </c>
      <c r="K41" s="65" t="s">
        <v>178</v>
      </c>
      <c r="L41" s="52"/>
      <c r="M41" s="51"/>
    </row>
    <row r="42" spans="1:13" s="19" customFormat="1" ht="32.1" customHeight="1" x14ac:dyDescent="0.2">
      <c r="A42" s="61"/>
      <c r="B42" s="67"/>
      <c r="C42" s="50"/>
      <c r="D42" s="67"/>
      <c r="E42" s="53"/>
      <c r="F42" s="54"/>
      <c r="G42" s="65" t="s">
        <v>343</v>
      </c>
      <c r="H42" s="52"/>
      <c r="I42" s="52"/>
      <c r="J42" s="65" t="s">
        <v>343</v>
      </c>
      <c r="K42" s="75" t="s">
        <v>176</v>
      </c>
      <c r="L42" s="73"/>
      <c r="M42" s="51"/>
    </row>
    <row r="43" spans="1:13" s="19" customFormat="1" ht="44.1" customHeight="1" x14ac:dyDescent="0.2">
      <c r="A43" s="61"/>
      <c r="B43" s="67"/>
      <c r="C43" s="55"/>
      <c r="D43" s="68"/>
      <c r="E43" s="56" t="s">
        <v>7</v>
      </c>
      <c r="F43" s="70" t="s">
        <v>344</v>
      </c>
      <c r="G43" s="65" t="s">
        <v>2355</v>
      </c>
      <c r="H43" s="52"/>
      <c r="I43" s="71"/>
      <c r="J43" s="65" t="s">
        <v>2356</v>
      </c>
      <c r="K43" s="75" t="s">
        <v>15</v>
      </c>
      <c r="L43" s="72"/>
      <c r="M43" s="57"/>
    </row>
    <row r="44" spans="1:13" s="19" customFormat="1" ht="56.1" customHeight="1" x14ac:dyDescent="0.2">
      <c r="A44" s="61"/>
      <c r="B44" s="67"/>
      <c r="C44" s="40">
        <v>9</v>
      </c>
      <c r="D44" s="39" t="s">
        <v>347</v>
      </c>
      <c r="E44" s="56" t="s">
        <v>0</v>
      </c>
      <c r="F44" s="70" t="s">
        <v>348</v>
      </c>
      <c r="G44" s="65" t="s">
        <v>349</v>
      </c>
      <c r="H44" s="52"/>
      <c r="I44" s="23" t="s">
        <v>937</v>
      </c>
      <c r="J44" s="65" t="s">
        <v>2357</v>
      </c>
      <c r="K44" s="75" t="s">
        <v>9</v>
      </c>
      <c r="L44" s="23" t="s">
        <v>61</v>
      </c>
      <c r="M44" s="46" t="s">
        <v>79</v>
      </c>
    </row>
    <row r="45" spans="1:13" s="19" customFormat="1" ht="56.1" customHeight="1" x14ac:dyDescent="0.2">
      <c r="A45" s="61"/>
      <c r="B45" s="67"/>
      <c r="C45" s="50"/>
      <c r="D45" s="67"/>
      <c r="E45" s="44" t="s">
        <v>3</v>
      </c>
      <c r="F45" s="41" t="s">
        <v>180</v>
      </c>
      <c r="G45" s="58" t="s">
        <v>36</v>
      </c>
      <c r="H45" s="52"/>
      <c r="I45" s="52"/>
      <c r="J45" s="65" t="s">
        <v>2358</v>
      </c>
      <c r="K45" s="82" t="s">
        <v>178</v>
      </c>
      <c r="L45" s="73"/>
      <c r="M45" s="51"/>
    </row>
    <row r="46" spans="1:13" s="19" customFormat="1" ht="32.1" customHeight="1" x14ac:dyDescent="0.2">
      <c r="A46" s="79"/>
      <c r="B46" s="68"/>
      <c r="C46" s="55"/>
      <c r="D46" s="68"/>
      <c r="E46" s="48"/>
      <c r="F46" s="54"/>
      <c r="G46" s="58" t="s">
        <v>748</v>
      </c>
      <c r="H46" s="71"/>
      <c r="I46" s="71"/>
      <c r="J46" s="65" t="s">
        <v>748</v>
      </c>
      <c r="K46" s="83"/>
      <c r="L46" s="72"/>
      <c r="M46" s="57"/>
    </row>
    <row r="47" spans="1:13" s="19" customFormat="1" ht="32.1" customHeight="1" x14ac:dyDescent="0.2">
      <c r="A47" s="59">
        <v>51</v>
      </c>
      <c r="B47" s="39" t="s">
        <v>355</v>
      </c>
      <c r="C47" s="85">
        <v>1</v>
      </c>
      <c r="D47" s="70" t="s">
        <v>355</v>
      </c>
      <c r="E47" s="56"/>
      <c r="F47" s="70" t="s">
        <v>356</v>
      </c>
      <c r="G47" s="65" t="s">
        <v>357</v>
      </c>
      <c r="H47" s="23" t="s">
        <v>355</v>
      </c>
      <c r="I47" s="65" t="s">
        <v>355</v>
      </c>
      <c r="J47" s="65" t="s">
        <v>2359</v>
      </c>
      <c r="K47" s="65" t="s">
        <v>15</v>
      </c>
      <c r="L47" s="65" t="s">
        <v>61</v>
      </c>
      <c r="M47" s="58" t="s">
        <v>79</v>
      </c>
    </row>
    <row r="48" spans="1:13" ht="32.1" customHeight="1" x14ac:dyDescent="0.2">
      <c r="A48" s="61"/>
      <c r="B48" s="67"/>
      <c r="C48" s="40">
        <v>4</v>
      </c>
      <c r="D48" s="39" t="s">
        <v>359</v>
      </c>
      <c r="E48" s="56" t="s">
        <v>0</v>
      </c>
      <c r="F48" s="70" t="s">
        <v>360</v>
      </c>
      <c r="G48" s="65" t="s">
        <v>363</v>
      </c>
      <c r="H48" s="52"/>
      <c r="I48" s="23" t="s">
        <v>359</v>
      </c>
      <c r="J48" s="65" t="s">
        <v>2360</v>
      </c>
      <c r="K48" s="65" t="s">
        <v>10</v>
      </c>
      <c r="L48" s="23" t="s">
        <v>61</v>
      </c>
      <c r="M48" s="46" t="s">
        <v>79</v>
      </c>
    </row>
    <row r="49" spans="1:13" ht="32.1" customHeight="1" x14ac:dyDescent="0.2">
      <c r="A49" s="79"/>
      <c r="B49" s="68"/>
      <c r="C49" s="55"/>
      <c r="D49" s="68"/>
      <c r="E49" s="56" t="s">
        <v>2</v>
      </c>
      <c r="F49" s="70" t="s">
        <v>368</v>
      </c>
      <c r="G49" s="65" t="s">
        <v>369</v>
      </c>
      <c r="H49" s="71"/>
      <c r="I49" s="71"/>
      <c r="J49" s="65" t="s">
        <v>370</v>
      </c>
      <c r="K49" s="75" t="s">
        <v>176</v>
      </c>
      <c r="L49" s="71"/>
      <c r="M49" s="57"/>
    </row>
    <row r="50" spans="1:13" ht="32.1" customHeight="1" x14ac:dyDescent="0.2">
      <c r="A50" s="59">
        <v>52</v>
      </c>
      <c r="B50" s="41" t="s">
        <v>371</v>
      </c>
      <c r="C50" s="85">
        <v>1</v>
      </c>
      <c r="D50" s="47" t="s">
        <v>371</v>
      </c>
      <c r="E50" s="56" t="s">
        <v>0</v>
      </c>
      <c r="F50" s="47" t="s">
        <v>1237</v>
      </c>
      <c r="G50" s="65" t="s">
        <v>1238</v>
      </c>
      <c r="H50" s="46" t="s">
        <v>371</v>
      </c>
      <c r="I50" s="65" t="s">
        <v>371</v>
      </c>
      <c r="J50" s="65" t="s">
        <v>2361</v>
      </c>
      <c r="K50" s="65" t="s">
        <v>15</v>
      </c>
      <c r="L50" s="65" t="s">
        <v>61</v>
      </c>
      <c r="M50" s="58" t="s">
        <v>79</v>
      </c>
    </row>
    <row r="51" spans="1:13" s="19" customFormat="1" ht="44.1" customHeight="1" x14ac:dyDescent="0.2">
      <c r="A51" s="61"/>
      <c r="B51" s="49"/>
      <c r="C51" s="85">
        <v>3</v>
      </c>
      <c r="D51" s="47" t="s">
        <v>376</v>
      </c>
      <c r="E51" s="56" t="s">
        <v>4</v>
      </c>
      <c r="F51" s="47" t="s">
        <v>382</v>
      </c>
      <c r="G51" s="65" t="s">
        <v>383</v>
      </c>
      <c r="H51" s="51"/>
      <c r="I51" s="65" t="s">
        <v>376</v>
      </c>
      <c r="J51" s="65" t="s">
        <v>2362</v>
      </c>
      <c r="K51" s="65" t="s">
        <v>8</v>
      </c>
      <c r="L51" s="65" t="s">
        <v>61</v>
      </c>
      <c r="M51" s="58" t="s">
        <v>79</v>
      </c>
    </row>
    <row r="52" spans="1:13" s="19" customFormat="1" ht="44.1" customHeight="1" x14ac:dyDescent="0.2">
      <c r="A52" s="61"/>
      <c r="B52" s="67"/>
      <c r="C52" s="40">
        <v>5</v>
      </c>
      <c r="D52" s="39" t="s">
        <v>954</v>
      </c>
      <c r="E52" s="42" t="s">
        <v>0</v>
      </c>
      <c r="F52" s="39" t="s">
        <v>1247</v>
      </c>
      <c r="G52" s="65" t="s">
        <v>1248</v>
      </c>
      <c r="H52" s="51"/>
      <c r="I52" s="23" t="s">
        <v>954</v>
      </c>
      <c r="J52" s="65" t="s">
        <v>2363</v>
      </c>
      <c r="K52" s="23" t="s">
        <v>15</v>
      </c>
      <c r="L52" s="23" t="s">
        <v>61</v>
      </c>
      <c r="M52" s="46" t="s">
        <v>79</v>
      </c>
    </row>
    <row r="53" spans="1:13" s="19" customFormat="1" ht="32.1" customHeight="1" x14ac:dyDescent="0.2">
      <c r="A53" s="61"/>
      <c r="B53" s="67"/>
      <c r="C53" s="50"/>
      <c r="D53" s="67"/>
      <c r="E53" s="62"/>
      <c r="F53" s="67"/>
      <c r="G53" s="65" t="s">
        <v>2364</v>
      </c>
      <c r="H53" s="52"/>
      <c r="I53" s="52"/>
      <c r="J53" s="65" t="s">
        <v>2365</v>
      </c>
      <c r="K53" s="52"/>
      <c r="L53" s="52"/>
      <c r="M53" s="51"/>
    </row>
    <row r="54" spans="1:13" s="19" customFormat="1" ht="32.1" customHeight="1" x14ac:dyDescent="0.2">
      <c r="A54" s="61"/>
      <c r="B54" s="67"/>
      <c r="C54" s="55"/>
      <c r="D54" s="68"/>
      <c r="E54" s="62"/>
      <c r="F54" s="68"/>
      <c r="G54" s="65" t="s">
        <v>2366</v>
      </c>
      <c r="H54" s="52"/>
      <c r="I54" s="71"/>
      <c r="J54" s="65" t="s">
        <v>2367</v>
      </c>
      <c r="K54" s="71"/>
      <c r="L54" s="71"/>
      <c r="M54" s="57"/>
    </row>
    <row r="55" spans="1:13" s="19" customFormat="1" ht="32.1" customHeight="1" x14ac:dyDescent="0.2">
      <c r="A55" s="61"/>
      <c r="B55" s="67"/>
      <c r="C55" s="40">
        <v>7</v>
      </c>
      <c r="D55" s="39" t="s">
        <v>1251</v>
      </c>
      <c r="E55" s="42"/>
      <c r="F55" s="39" t="s">
        <v>1252</v>
      </c>
      <c r="G55" s="65" t="s">
        <v>1253</v>
      </c>
      <c r="H55" s="52"/>
      <c r="I55" s="23" t="s">
        <v>1251</v>
      </c>
      <c r="J55" s="65" t="s">
        <v>2368</v>
      </c>
      <c r="K55" s="74" t="s">
        <v>15</v>
      </c>
      <c r="L55" s="23" t="s">
        <v>61</v>
      </c>
      <c r="M55" s="46" t="s">
        <v>79</v>
      </c>
    </row>
    <row r="56" spans="1:13" s="19" customFormat="1" ht="32.1" customHeight="1" x14ac:dyDescent="0.2">
      <c r="A56" s="61"/>
      <c r="B56" s="67"/>
      <c r="C56" s="50"/>
      <c r="D56" s="67"/>
      <c r="E56" s="62"/>
      <c r="F56" s="67"/>
      <c r="G56" s="65" t="s">
        <v>2369</v>
      </c>
      <c r="H56" s="52"/>
      <c r="I56" s="52"/>
      <c r="J56" s="65" t="s">
        <v>2370</v>
      </c>
      <c r="K56" s="73"/>
      <c r="L56" s="52"/>
      <c r="M56" s="51"/>
    </row>
    <row r="57" spans="1:13" s="19" customFormat="1" ht="32.1" customHeight="1" x14ac:dyDescent="0.2">
      <c r="A57" s="79"/>
      <c r="B57" s="68"/>
      <c r="C57" s="55"/>
      <c r="D57" s="68"/>
      <c r="E57" s="66"/>
      <c r="F57" s="68"/>
      <c r="G57" s="65" t="s">
        <v>2371</v>
      </c>
      <c r="H57" s="71"/>
      <c r="I57" s="71"/>
      <c r="J57" s="65" t="s">
        <v>2372</v>
      </c>
      <c r="K57" s="72"/>
      <c r="L57" s="71"/>
      <c r="M57" s="57"/>
    </row>
    <row r="58" spans="1:13" s="19" customFormat="1" ht="44.1" customHeight="1" x14ac:dyDescent="0.2">
      <c r="A58" s="59">
        <v>53</v>
      </c>
      <c r="B58" s="39" t="s">
        <v>392</v>
      </c>
      <c r="C58" s="40">
        <v>1</v>
      </c>
      <c r="D58" s="39" t="s">
        <v>392</v>
      </c>
      <c r="E58" s="42" t="s">
        <v>0</v>
      </c>
      <c r="F58" s="39" t="s">
        <v>393</v>
      </c>
      <c r="G58" s="65" t="s">
        <v>2373</v>
      </c>
      <c r="H58" s="23" t="s">
        <v>392</v>
      </c>
      <c r="I58" s="23" t="s">
        <v>392</v>
      </c>
      <c r="J58" s="65" t="s">
        <v>395</v>
      </c>
      <c r="K58" s="75" t="s">
        <v>15</v>
      </c>
      <c r="L58" s="23" t="s">
        <v>61</v>
      </c>
      <c r="M58" s="46" t="s">
        <v>79</v>
      </c>
    </row>
    <row r="59" spans="1:13" s="19" customFormat="1" ht="32.1" customHeight="1" x14ac:dyDescent="0.2">
      <c r="A59" s="61"/>
      <c r="B59" s="67"/>
      <c r="C59" s="50"/>
      <c r="D59" s="67"/>
      <c r="E59" s="62"/>
      <c r="F59" s="67"/>
      <c r="G59" s="65" t="s">
        <v>2374</v>
      </c>
      <c r="H59" s="52"/>
      <c r="I59" s="52"/>
      <c r="J59" s="65" t="s">
        <v>2375</v>
      </c>
      <c r="K59" s="74" t="s">
        <v>9</v>
      </c>
      <c r="L59" s="73"/>
      <c r="M59" s="51"/>
    </row>
    <row r="60" spans="1:13" s="19" customFormat="1" ht="32.1" customHeight="1" x14ac:dyDescent="0.2">
      <c r="A60" s="61"/>
      <c r="B60" s="67"/>
      <c r="C60" s="50"/>
      <c r="D60" s="67"/>
      <c r="E60" s="62"/>
      <c r="F60" s="67"/>
      <c r="G60" s="65" t="s">
        <v>396</v>
      </c>
      <c r="H60" s="52"/>
      <c r="I60" s="52"/>
      <c r="J60" s="65" t="s">
        <v>2376</v>
      </c>
      <c r="K60" s="73"/>
      <c r="L60" s="73"/>
      <c r="M60" s="51"/>
    </row>
    <row r="61" spans="1:13" s="19" customFormat="1" ht="32.1" customHeight="1" x14ac:dyDescent="0.2">
      <c r="A61" s="61"/>
      <c r="B61" s="67"/>
      <c r="C61" s="55"/>
      <c r="D61" s="68"/>
      <c r="E61" s="66"/>
      <c r="F61" s="68"/>
      <c r="G61" s="65" t="s">
        <v>2377</v>
      </c>
      <c r="H61" s="52"/>
      <c r="I61" s="71"/>
      <c r="J61" s="65" t="s">
        <v>2378</v>
      </c>
      <c r="K61" s="72"/>
      <c r="L61" s="72"/>
      <c r="M61" s="57"/>
    </row>
    <row r="62" spans="1:13" ht="32.1" customHeight="1" x14ac:dyDescent="0.2">
      <c r="A62" s="61"/>
      <c r="B62" s="67"/>
      <c r="C62" s="85">
        <v>2</v>
      </c>
      <c r="D62" s="70" t="s">
        <v>400</v>
      </c>
      <c r="E62" s="56" t="s">
        <v>2</v>
      </c>
      <c r="F62" s="70" t="s">
        <v>404</v>
      </c>
      <c r="G62" s="65" t="s">
        <v>405</v>
      </c>
      <c r="H62" s="52"/>
      <c r="I62" s="65" t="s">
        <v>400</v>
      </c>
      <c r="J62" s="65" t="s">
        <v>406</v>
      </c>
      <c r="K62" s="75" t="s">
        <v>15</v>
      </c>
      <c r="L62" s="65" t="s">
        <v>61</v>
      </c>
      <c r="M62" s="58" t="s">
        <v>79</v>
      </c>
    </row>
    <row r="63" spans="1:13" ht="32.1" customHeight="1" x14ac:dyDescent="0.2">
      <c r="A63" s="61"/>
      <c r="B63" s="67"/>
      <c r="C63" s="40">
        <v>3</v>
      </c>
      <c r="D63" s="39" t="s">
        <v>409</v>
      </c>
      <c r="E63" s="42" t="s">
        <v>0</v>
      </c>
      <c r="F63" s="39" t="s">
        <v>410</v>
      </c>
      <c r="G63" s="65" t="s">
        <v>72</v>
      </c>
      <c r="H63" s="52"/>
      <c r="I63" s="23" t="s">
        <v>409</v>
      </c>
      <c r="J63" s="65" t="s">
        <v>2379</v>
      </c>
      <c r="K63" s="75" t="s">
        <v>15</v>
      </c>
      <c r="L63" s="23" t="s">
        <v>61</v>
      </c>
      <c r="M63" s="46" t="s">
        <v>79</v>
      </c>
    </row>
    <row r="64" spans="1:13" ht="32.1" customHeight="1" x14ac:dyDescent="0.2">
      <c r="A64" s="61"/>
      <c r="B64" s="67"/>
      <c r="C64" s="50"/>
      <c r="D64" s="67"/>
      <c r="E64" s="62"/>
      <c r="F64" s="67"/>
      <c r="G64" s="65" t="s">
        <v>415</v>
      </c>
      <c r="H64" s="52"/>
      <c r="I64" s="52"/>
      <c r="J64" s="65" t="s">
        <v>2380</v>
      </c>
      <c r="K64" s="74" t="s">
        <v>9</v>
      </c>
      <c r="L64" s="73"/>
      <c r="M64" s="51"/>
    </row>
    <row r="65" spans="1:13" ht="44.1" customHeight="1" x14ac:dyDescent="0.2">
      <c r="A65" s="61"/>
      <c r="B65" s="67"/>
      <c r="C65" s="50"/>
      <c r="D65" s="67"/>
      <c r="E65" s="62"/>
      <c r="F65" s="67"/>
      <c r="G65" s="65" t="s">
        <v>2381</v>
      </c>
      <c r="H65" s="52"/>
      <c r="I65" s="52"/>
      <c r="J65" s="65" t="s">
        <v>2382</v>
      </c>
      <c r="K65" s="72"/>
      <c r="L65" s="73"/>
      <c r="M65" s="51"/>
    </row>
    <row r="66" spans="1:13" s="19" customFormat="1" ht="44.1" customHeight="1" x14ac:dyDescent="0.2">
      <c r="A66" s="61"/>
      <c r="B66" s="67"/>
      <c r="C66" s="50"/>
      <c r="D66" s="67"/>
      <c r="E66" s="62"/>
      <c r="F66" s="67"/>
      <c r="G66" s="65" t="s">
        <v>417</v>
      </c>
      <c r="H66" s="52"/>
      <c r="I66" s="52"/>
      <c r="J66" s="65" t="s">
        <v>417</v>
      </c>
      <c r="K66" s="74" t="s">
        <v>418</v>
      </c>
      <c r="L66" s="73"/>
      <c r="M66" s="51"/>
    </row>
    <row r="67" spans="1:13" s="19" customFormat="1" ht="32.1" customHeight="1" x14ac:dyDescent="0.2">
      <c r="A67" s="61"/>
      <c r="B67" s="67"/>
      <c r="C67" s="50"/>
      <c r="D67" s="67"/>
      <c r="E67" s="62"/>
      <c r="F67" s="67"/>
      <c r="G67" s="65" t="s">
        <v>419</v>
      </c>
      <c r="H67" s="52"/>
      <c r="I67" s="52"/>
      <c r="J67" s="65" t="s">
        <v>419</v>
      </c>
      <c r="K67" s="73"/>
      <c r="L67" s="73"/>
      <c r="M67" s="51"/>
    </row>
    <row r="68" spans="1:13" s="19" customFormat="1" ht="32.1" customHeight="1" x14ac:dyDescent="0.2">
      <c r="A68" s="61"/>
      <c r="B68" s="67"/>
      <c r="C68" s="50"/>
      <c r="D68" s="67"/>
      <c r="E68" s="66"/>
      <c r="F68" s="68"/>
      <c r="G68" s="65" t="s">
        <v>420</v>
      </c>
      <c r="H68" s="52"/>
      <c r="I68" s="52"/>
      <c r="J68" s="65" t="s">
        <v>420</v>
      </c>
      <c r="K68" s="72"/>
      <c r="L68" s="73"/>
      <c r="M68" s="51"/>
    </row>
    <row r="69" spans="1:13" s="19" customFormat="1" ht="32.1" customHeight="1" x14ac:dyDescent="0.2">
      <c r="A69" s="61"/>
      <c r="B69" s="67"/>
      <c r="C69" s="50"/>
      <c r="D69" s="67"/>
      <c r="E69" s="56" t="s">
        <v>3</v>
      </c>
      <c r="F69" s="70" t="s">
        <v>423</v>
      </c>
      <c r="G69" s="65" t="s">
        <v>424</v>
      </c>
      <c r="H69" s="52"/>
      <c r="I69" s="52"/>
      <c r="J69" s="65" t="s">
        <v>1511</v>
      </c>
      <c r="K69" s="82" t="s">
        <v>15</v>
      </c>
      <c r="L69" s="73"/>
      <c r="M69" s="51"/>
    </row>
    <row r="70" spans="1:13" s="19" customFormat="1" ht="32.1" customHeight="1" x14ac:dyDescent="0.2">
      <c r="A70" s="61"/>
      <c r="B70" s="67"/>
      <c r="C70" s="50"/>
      <c r="D70" s="67"/>
      <c r="E70" s="56" t="s">
        <v>4</v>
      </c>
      <c r="F70" s="70" t="s">
        <v>435</v>
      </c>
      <c r="G70" s="65" t="s">
        <v>438</v>
      </c>
      <c r="H70" s="52"/>
      <c r="I70" s="52"/>
      <c r="J70" s="65" t="s">
        <v>437</v>
      </c>
      <c r="K70" s="144"/>
      <c r="L70" s="73"/>
      <c r="M70" s="51"/>
    </row>
    <row r="71" spans="1:13" s="19" customFormat="1" ht="32.1" customHeight="1" x14ac:dyDescent="0.2">
      <c r="A71" s="61"/>
      <c r="B71" s="67"/>
      <c r="C71" s="50"/>
      <c r="D71" s="67"/>
      <c r="E71" s="42" t="s">
        <v>7</v>
      </c>
      <c r="F71" s="39" t="s">
        <v>440</v>
      </c>
      <c r="G71" s="65" t="s">
        <v>441</v>
      </c>
      <c r="H71" s="52"/>
      <c r="I71" s="52"/>
      <c r="J71" s="65" t="s">
        <v>2383</v>
      </c>
      <c r="K71" s="144"/>
      <c r="L71" s="73"/>
      <c r="M71" s="51"/>
    </row>
    <row r="72" spans="1:13" s="19" customFormat="1" ht="32.1" customHeight="1" x14ac:dyDescent="0.2">
      <c r="A72" s="61"/>
      <c r="B72" s="67"/>
      <c r="C72" s="50"/>
      <c r="D72" s="67"/>
      <c r="E72" s="62"/>
      <c r="F72" s="67"/>
      <c r="G72" s="65" t="s">
        <v>2384</v>
      </c>
      <c r="H72" s="52"/>
      <c r="I72" s="52"/>
      <c r="J72" s="65" t="s">
        <v>2385</v>
      </c>
      <c r="K72" s="144"/>
      <c r="L72" s="73"/>
      <c r="M72" s="51"/>
    </row>
    <row r="73" spans="1:13" s="19" customFormat="1" ht="32.1" customHeight="1" x14ac:dyDescent="0.2">
      <c r="A73" s="61"/>
      <c r="B73" s="67"/>
      <c r="C73" s="50"/>
      <c r="D73" s="67"/>
      <c r="E73" s="62"/>
      <c r="F73" s="67"/>
      <c r="G73" s="65" t="s">
        <v>2386</v>
      </c>
      <c r="H73" s="52"/>
      <c r="I73" s="52"/>
      <c r="J73" s="65" t="s">
        <v>2387</v>
      </c>
      <c r="K73" s="144"/>
      <c r="L73" s="73"/>
      <c r="M73" s="51"/>
    </row>
    <row r="74" spans="1:13" s="19" customFormat="1" ht="32.1" customHeight="1" x14ac:dyDescent="0.2">
      <c r="A74" s="61"/>
      <c r="B74" s="67"/>
      <c r="C74" s="50"/>
      <c r="D74" s="67"/>
      <c r="E74" s="62"/>
      <c r="F74" s="67"/>
      <c r="G74" s="65" t="s">
        <v>2388</v>
      </c>
      <c r="H74" s="52"/>
      <c r="I74" s="52"/>
      <c r="J74" s="65" t="s">
        <v>2389</v>
      </c>
      <c r="K74" s="144"/>
      <c r="L74" s="73"/>
      <c r="M74" s="51"/>
    </row>
    <row r="75" spans="1:13" s="19" customFormat="1" ht="32.1" customHeight="1" x14ac:dyDescent="0.2">
      <c r="A75" s="61"/>
      <c r="B75" s="67"/>
      <c r="C75" s="50"/>
      <c r="D75" s="67"/>
      <c r="E75" s="66"/>
      <c r="F75" s="68"/>
      <c r="G75" s="65" t="s">
        <v>1513</v>
      </c>
      <c r="H75" s="52"/>
      <c r="I75" s="52"/>
      <c r="J75" s="65" t="s">
        <v>2390</v>
      </c>
      <c r="K75" s="144"/>
      <c r="L75" s="73"/>
      <c r="M75" s="51"/>
    </row>
    <row r="76" spans="1:13" s="19" customFormat="1" ht="44.1" customHeight="1" x14ac:dyDescent="0.2">
      <c r="A76" s="61"/>
      <c r="B76" s="67"/>
      <c r="C76" s="50"/>
      <c r="D76" s="67"/>
      <c r="E76" s="42" t="s">
        <v>35</v>
      </c>
      <c r="F76" s="39" t="s">
        <v>443</v>
      </c>
      <c r="G76" s="65" t="s">
        <v>444</v>
      </c>
      <c r="H76" s="52"/>
      <c r="I76" s="52"/>
      <c r="J76" s="65" t="s">
        <v>2391</v>
      </c>
      <c r="K76" s="144"/>
      <c r="L76" s="73"/>
      <c r="M76" s="51"/>
    </row>
    <row r="77" spans="1:13" s="19" customFormat="1" ht="32.1" customHeight="1" x14ac:dyDescent="0.2">
      <c r="A77" s="61"/>
      <c r="B77" s="67"/>
      <c r="C77" s="50"/>
      <c r="D77" s="67"/>
      <c r="E77" s="62"/>
      <c r="F77" s="67"/>
      <c r="G77" s="65" t="s">
        <v>446</v>
      </c>
      <c r="H77" s="52"/>
      <c r="I77" s="52"/>
      <c r="J77" s="65" t="s">
        <v>2392</v>
      </c>
      <c r="K77" s="144"/>
      <c r="L77" s="73"/>
      <c r="M77" s="51"/>
    </row>
    <row r="78" spans="1:13" s="19" customFormat="1" ht="32.1" customHeight="1" x14ac:dyDescent="0.2">
      <c r="A78" s="61"/>
      <c r="B78" s="67"/>
      <c r="C78" s="50"/>
      <c r="D78" s="67"/>
      <c r="E78" s="62"/>
      <c r="F78" s="67"/>
      <c r="G78" s="65" t="s">
        <v>2116</v>
      </c>
      <c r="H78" s="52"/>
      <c r="I78" s="52"/>
      <c r="J78" s="65" t="s">
        <v>2393</v>
      </c>
      <c r="K78" s="83"/>
      <c r="L78" s="73"/>
      <c r="M78" s="51"/>
    </row>
    <row r="79" spans="1:13" ht="56.1" customHeight="1" x14ac:dyDescent="0.2">
      <c r="A79" s="61"/>
      <c r="B79" s="67"/>
      <c r="C79" s="50"/>
      <c r="D79" s="67"/>
      <c r="E79" s="66"/>
      <c r="F79" s="68"/>
      <c r="G79" s="65" t="s">
        <v>452</v>
      </c>
      <c r="H79" s="52"/>
      <c r="I79" s="52"/>
      <c r="J79" s="65" t="s">
        <v>752</v>
      </c>
      <c r="K79" s="75" t="s">
        <v>453</v>
      </c>
      <c r="L79" s="73"/>
      <c r="M79" s="51"/>
    </row>
    <row r="80" spans="1:13" s="19" customFormat="1" ht="32.1" customHeight="1" x14ac:dyDescent="0.2">
      <c r="A80" s="61"/>
      <c r="B80" s="67"/>
      <c r="C80" s="50"/>
      <c r="D80" s="67"/>
      <c r="E80" s="42" t="s">
        <v>37</v>
      </c>
      <c r="F80" s="39" t="s">
        <v>454</v>
      </c>
      <c r="G80" s="65" t="s">
        <v>2394</v>
      </c>
      <c r="H80" s="52"/>
      <c r="I80" s="52"/>
      <c r="J80" s="65" t="s">
        <v>2395</v>
      </c>
      <c r="K80" s="75" t="s">
        <v>15</v>
      </c>
      <c r="L80" s="73"/>
      <c r="M80" s="51"/>
    </row>
    <row r="81" spans="1:13" s="19" customFormat="1" ht="32.1" customHeight="1" x14ac:dyDescent="0.2">
      <c r="A81" s="61"/>
      <c r="B81" s="67"/>
      <c r="C81" s="50"/>
      <c r="D81" s="67"/>
      <c r="E81" s="66"/>
      <c r="F81" s="68"/>
      <c r="G81" s="65" t="s">
        <v>2396</v>
      </c>
      <c r="H81" s="52"/>
      <c r="I81" s="52"/>
      <c r="J81" s="65" t="s">
        <v>2397</v>
      </c>
      <c r="K81" s="75" t="s">
        <v>10</v>
      </c>
      <c r="L81" s="73"/>
      <c r="M81" s="51"/>
    </row>
    <row r="82" spans="1:13" s="19" customFormat="1" ht="32.1" customHeight="1" x14ac:dyDescent="0.2">
      <c r="A82" s="61"/>
      <c r="B82" s="67"/>
      <c r="C82" s="50"/>
      <c r="D82" s="67"/>
      <c r="E82" s="42" t="s">
        <v>38</v>
      </c>
      <c r="F82" s="39" t="s">
        <v>457</v>
      </c>
      <c r="G82" s="65" t="s">
        <v>2398</v>
      </c>
      <c r="H82" s="52"/>
      <c r="I82" s="52"/>
      <c r="J82" s="65" t="s">
        <v>2399</v>
      </c>
      <c r="K82" s="74" t="s">
        <v>15</v>
      </c>
      <c r="L82" s="73"/>
      <c r="M82" s="51"/>
    </row>
    <row r="83" spans="1:13" s="19" customFormat="1" ht="44.1" customHeight="1" x14ac:dyDescent="0.2">
      <c r="A83" s="61"/>
      <c r="B83" s="67"/>
      <c r="C83" s="50"/>
      <c r="D83" s="67"/>
      <c r="E83" s="62"/>
      <c r="F83" s="67"/>
      <c r="G83" s="65" t="s">
        <v>458</v>
      </c>
      <c r="H83" s="52"/>
      <c r="I83" s="52"/>
      <c r="J83" s="65" t="s">
        <v>2400</v>
      </c>
      <c r="K83" s="73"/>
      <c r="L83" s="73"/>
      <c r="M83" s="51"/>
    </row>
    <row r="84" spans="1:13" s="19" customFormat="1" ht="32.1" customHeight="1" x14ac:dyDescent="0.2">
      <c r="A84" s="61"/>
      <c r="B84" s="67"/>
      <c r="C84" s="50"/>
      <c r="D84" s="67"/>
      <c r="E84" s="62"/>
      <c r="F84" s="67"/>
      <c r="G84" s="65" t="s">
        <v>2401</v>
      </c>
      <c r="H84" s="52"/>
      <c r="I84" s="52"/>
      <c r="J84" s="65" t="s">
        <v>2402</v>
      </c>
      <c r="K84" s="72"/>
      <c r="L84" s="73"/>
      <c r="M84" s="51"/>
    </row>
    <row r="85" spans="1:13" s="19" customFormat="1" ht="44.1" customHeight="1" x14ac:dyDescent="0.2">
      <c r="A85" s="61"/>
      <c r="B85" s="67"/>
      <c r="C85" s="50"/>
      <c r="D85" s="67"/>
      <c r="E85" s="66"/>
      <c r="F85" s="68"/>
      <c r="G85" s="65" t="s">
        <v>1519</v>
      </c>
      <c r="H85" s="52"/>
      <c r="I85" s="52"/>
      <c r="J85" s="65" t="s">
        <v>1519</v>
      </c>
      <c r="K85" s="75" t="s">
        <v>186</v>
      </c>
      <c r="L85" s="73"/>
      <c r="M85" s="51"/>
    </row>
    <row r="86" spans="1:13" s="19" customFormat="1" ht="44.1" customHeight="1" x14ac:dyDescent="0.2">
      <c r="A86" s="61"/>
      <c r="B86" s="67"/>
      <c r="C86" s="50"/>
      <c r="D86" s="67"/>
      <c r="E86" s="56" t="s">
        <v>46</v>
      </c>
      <c r="F86" s="70" t="s">
        <v>45</v>
      </c>
      <c r="G86" s="65" t="s">
        <v>1522</v>
      </c>
      <c r="H86" s="52"/>
      <c r="I86" s="52"/>
      <c r="J86" s="65" t="s">
        <v>2403</v>
      </c>
      <c r="K86" s="82" t="s">
        <v>15</v>
      </c>
      <c r="L86" s="73"/>
      <c r="M86" s="51"/>
    </row>
    <row r="87" spans="1:13" s="19" customFormat="1" ht="44.1" customHeight="1" x14ac:dyDescent="0.2">
      <c r="A87" s="61"/>
      <c r="B87" s="67"/>
      <c r="C87" s="55"/>
      <c r="D87" s="68"/>
      <c r="E87" s="56" t="s">
        <v>47</v>
      </c>
      <c r="F87" s="70" t="s">
        <v>44</v>
      </c>
      <c r="G87" s="65" t="s">
        <v>1524</v>
      </c>
      <c r="H87" s="52"/>
      <c r="I87" s="71"/>
      <c r="J87" s="65" t="s">
        <v>2404</v>
      </c>
      <c r="K87" s="83"/>
      <c r="L87" s="72"/>
      <c r="M87" s="57"/>
    </row>
    <row r="88" spans="1:13" s="19" customFormat="1" ht="44.1" customHeight="1" x14ac:dyDescent="0.2">
      <c r="A88" s="79"/>
      <c r="B88" s="68"/>
      <c r="C88" s="85">
        <v>4</v>
      </c>
      <c r="D88" s="70" t="s">
        <v>471</v>
      </c>
      <c r="E88" s="56" t="s">
        <v>0</v>
      </c>
      <c r="F88" s="70" t="s">
        <v>472</v>
      </c>
      <c r="G88" s="65" t="s">
        <v>473</v>
      </c>
      <c r="H88" s="71"/>
      <c r="I88" s="65" t="s">
        <v>471</v>
      </c>
      <c r="J88" s="65" t="s">
        <v>2405</v>
      </c>
      <c r="K88" s="65" t="s">
        <v>15</v>
      </c>
      <c r="L88" s="65" t="s">
        <v>61</v>
      </c>
      <c r="M88" s="58" t="s">
        <v>79</v>
      </c>
    </row>
    <row r="89" spans="1:13" s="19" customFormat="1" ht="32.1" customHeight="1" x14ac:dyDescent="0.2">
      <c r="A89" s="59">
        <v>54</v>
      </c>
      <c r="B89" s="39" t="s">
        <v>480</v>
      </c>
      <c r="C89" s="40">
        <v>1</v>
      </c>
      <c r="D89" s="39" t="s">
        <v>481</v>
      </c>
      <c r="E89" s="56" t="s">
        <v>0</v>
      </c>
      <c r="F89" s="70" t="s">
        <v>482</v>
      </c>
      <c r="G89" s="65" t="s">
        <v>483</v>
      </c>
      <c r="H89" s="23" t="s">
        <v>480</v>
      </c>
      <c r="I89" s="23" t="s">
        <v>481</v>
      </c>
      <c r="J89" s="65" t="s">
        <v>2406</v>
      </c>
      <c r="K89" s="65" t="s">
        <v>15</v>
      </c>
      <c r="L89" s="23" t="s">
        <v>61</v>
      </c>
      <c r="M89" s="46" t="s">
        <v>79</v>
      </c>
    </row>
    <row r="90" spans="1:13" s="19" customFormat="1" ht="32.1" customHeight="1" x14ac:dyDescent="0.2">
      <c r="A90" s="61"/>
      <c r="B90" s="67"/>
      <c r="C90" s="50"/>
      <c r="D90" s="67"/>
      <c r="E90" s="56" t="s">
        <v>4</v>
      </c>
      <c r="F90" s="70" t="s">
        <v>492</v>
      </c>
      <c r="G90" s="65" t="s">
        <v>21</v>
      </c>
      <c r="H90" s="52"/>
      <c r="I90" s="52"/>
      <c r="J90" s="65" t="s">
        <v>2407</v>
      </c>
      <c r="K90" s="75" t="s">
        <v>9</v>
      </c>
      <c r="L90" s="73"/>
      <c r="M90" s="51"/>
    </row>
    <row r="91" spans="1:13" s="19" customFormat="1" ht="32.1" customHeight="1" x14ac:dyDescent="0.2">
      <c r="A91" s="61"/>
      <c r="B91" s="67"/>
      <c r="C91" s="50"/>
      <c r="D91" s="67"/>
      <c r="E91" s="56" t="s">
        <v>37</v>
      </c>
      <c r="F91" s="70" t="s">
        <v>1531</v>
      </c>
      <c r="G91" s="65" t="s">
        <v>2408</v>
      </c>
      <c r="H91" s="52"/>
      <c r="I91" s="52"/>
      <c r="J91" s="65" t="s">
        <v>2133</v>
      </c>
      <c r="K91" s="65" t="s">
        <v>15</v>
      </c>
      <c r="L91" s="52"/>
      <c r="M91" s="51"/>
    </row>
    <row r="92" spans="1:13" ht="44.1" customHeight="1" x14ac:dyDescent="0.2">
      <c r="A92" s="61"/>
      <c r="B92" s="67"/>
      <c r="C92" s="50"/>
      <c r="D92" s="67"/>
      <c r="E92" s="56" t="s">
        <v>38</v>
      </c>
      <c r="F92" s="70" t="s">
        <v>494</v>
      </c>
      <c r="G92" s="65" t="s">
        <v>497</v>
      </c>
      <c r="H92" s="52"/>
      <c r="I92" s="52"/>
      <c r="J92" s="65" t="s">
        <v>498</v>
      </c>
      <c r="K92" s="65" t="s">
        <v>9</v>
      </c>
      <c r="L92" s="52"/>
      <c r="M92" s="51"/>
    </row>
    <row r="93" spans="1:13" ht="32.1" customHeight="1" x14ac:dyDescent="0.2">
      <c r="A93" s="61"/>
      <c r="B93" s="67"/>
      <c r="C93" s="55"/>
      <c r="D93" s="68"/>
      <c r="E93" s="56" t="s">
        <v>47</v>
      </c>
      <c r="F93" s="70" t="s">
        <v>506</v>
      </c>
      <c r="G93" s="65" t="s">
        <v>507</v>
      </c>
      <c r="H93" s="52"/>
      <c r="I93" s="71"/>
      <c r="J93" s="65" t="s">
        <v>508</v>
      </c>
      <c r="K93" s="75" t="s">
        <v>15</v>
      </c>
      <c r="L93" s="72"/>
      <c r="M93" s="57"/>
    </row>
    <row r="94" spans="1:13" ht="32.1" customHeight="1" x14ac:dyDescent="0.2">
      <c r="A94" s="61"/>
      <c r="B94" s="67"/>
      <c r="C94" s="40">
        <v>2</v>
      </c>
      <c r="D94" s="39" t="s">
        <v>509</v>
      </c>
      <c r="E94" s="44" t="s">
        <v>0</v>
      </c>
      <c r="F94" s="41" t="s">
        <v>510</v>
      </c>
      <c r="G94" s="65" t="s">
        <v>2409</v>
      </c>
      <c r="H94" s="52"/>
      <c r="I94" s="23" t="s">
        <v>509</v>
      </c>
      <c r="J94" s="65" t="s">
        <v>2137</v>
      </c>
      <c r="K94" s="74" t="s">
        <v>15</v>
      </c>
      <c r="L94" s="23" t="s">
        <v>61</v>
      </c>
      <c r="M94" s="46" t="s">
        <v>79</v>
      </c>
    </row>
    <row r="95" spans="1:13" ht="32.1" customHeight="1" x14ac:dyDescent="0.2">
      <c r="A95" s="61"/>
      <c r="B95" s="67"/>
      <c r="C95" s="50"/>
      <c r="D95" s="67"/>
      <c r="E95" s="48"/>
      <c r="F95" s="49"/>
      <c r="G95" s="65" t="s">
        <v>2410</v>
      </c>
      <c r="H95" s="52"/>
      <c r="I95" s="52"/>
      <c r="J95" s="65" t="s">
        <v>2411</v>
      </c>
      <c r="K95" s="73"/>
      <c r="L95" s="52"/>
      <c r="M95" s="51"/>
    </row>
    <row r="96" spans="1:13" ht="32.1" customHeight="1" x14ac:dyDescent="0.2">
      <c r="A96" s="61"/>
      <c r="B96" s="67"/>
      <c r="C96" s="50"/>
      <c r="D96" s="67"/>
      <c r="E96" s="48"/>
      <c r="F96" s="49"/>
      <c r="G96" s="65" t="s">
        <v>2412</v>
      </c>
      <c r="H96" s="52"/>
      <c r="I96" s="52"/>
      <c r="J96" s="65" t="s">
        <v>2413</v>
      </c>
      <c r="K96" s="73"/>
      <c r="L96" s="52"/>
      <c r="M96" s="51"/>
    </row>
    <row r="97" spans="1:13" ht="32.1" customHeight="1" x14ac:dyDescent="0.2">
      <c r="A97" s="61"/>
      <c r="B97" s="67"/>
      <c r="C97" s="50"/>
      <c r="D97" s="67"/>
      <c r="E97" s="53"/>
      <c r="F97" s="54"/>
      <c r="G97" s="65" t="s">
        <v>2414</v>
      </c>
      <c r="H97" s="52"/>
      <c r="I97" s="52"/>
      <c r="J97" s="65" t="s">
        <v>2415</v>
      </c>
      <c r="K97" s="73"/>
      <c r="L97" s="52"/>
      <c r="M97" s="51"/>
    </row>
    <row r="98" spans="1:13" s="19" customFormat="1" ht="32.1" customHeight="1" x14ac:dyDescent="0.2">
      <c r="A98" s="61"/>
      <c r="B98" s="67"/>
      <c r="C98" s="50"/>
      <c r="D98" s="67"/>
      <c r="E98" s="56" t="s">
        <v>3</v>
      </c>
      <c r="F98" s="70" t="s">
        <v>513</v>
      </c>
      <c r="G98" s="65" t="s">
        <v>514</v>
      </c>
      <c r="H98" s="52"/>
      <c r="I98" s="52"/>
      <c r="J98" s="65" t="s">
        <v>2416</v>
      </c>
      <c r="K98" s="73"/>
      <c r="L98" s="73"/>
      <c r="M98" s="51"/>
    </row>
    <row r="99" spans="1:13" s="19" customFormat="1" ht="32.1" customHeight="1" x14ac:dyDescent="0.2">
      <c r="A99" s="61"/>
      <c r="B99" s="67"/>
      <c r="C99" s="50"/>
      <c r="D99" s="67"/>
      <c r="E99" s="42" t="s">
        <v>2</v>
      </c>
      <c r="F99" s="39" t="s">
        <v>516</v>
      </c>
      <c r="G99" s="65" t="s">
        <v>2417</v>
      </c>
      <c r="H99" s="52"/>
      <c r="I99" s="52"/>
      <c r="J99" s="65" t="s">
        <v>2418</v>
      </c>
      <c r="K99" s="72"/>
      <c r="L99" s="73"/>
      <c r="M99" s="51"/>
    </row>
    <row r="100" spans="1:13" s="19" customFormat="1" ht="44.1" customHeight="1" x14ac:dyDescent="0.2">
      <c r="A100" s="61"/>
      <c r="B100" s="67"/>
      <c r="C100" s="50"/>
      <c r="D100" s="67"/>
      <c r="E100" s="66"/>
      <c r="F100" s="68"/>
      <c r="G100" s="65" t="s">
        <v>491</v>
      </c>
      <c r="H100" s="52"/>
      <c r="I100" s="52"/>
      <c r="J100" s="65" t="s">
        <v>491</v>
      </c>
      <c r="K100" s="65" t="s">
        <v>186</v>
      </c>
      <c r="L100" s="52"/>
      <c r="M100" s="51"/>
    </row>
    <row r="101" spans="1:13" s="19" customFormat="1" ht="32.1" customHeight="1" x14ac:dyDescent="0.2">
      <c r="A101" s="61"/>
      <c r="B101" s="67"/>
      <c r="C101" s="50"/>
      <c r="D101" s="67"/>
      <c r="E101" s="56" t="s">
        <v>4</v>
      </c>
      <c r="F101" s="70" t="s">
        <v>519</v>
      </c>
      <c r="G101" s="65" t="s">
        <v>55</v>
      </c>
      <c r="H101" s="52"/>
      <c r="I101" s="52"/>
      <c r="J101" s="65" t="s">
        <v>2419</v>
      </c>
      <c r="K101" s="23" t="s">
        <v>15</v>
      </c>
      <c r="L101" s="52"/>
      <c r="M101" s="51"/>
    </row>
    <row r="102" spans="1:13" s="19" customFormat="1" ht="32.1" customHeight="1" x14ac:dyDescent="0.2">
      <c r="A102" s="61"/>
      <c r="B102" s="67"/>
      <c r="C102" s="50"/>
      <c r="D102" s="67"/>
      <c r="E102" s="56" t="s">
        <v>7</v>
      </c>
      <c r="F102" s="70" t="s">
        <v>521</v>
      </c>
      <c r="G102" s="65" t="s">
        <v>2420</v>
      </c>
      <c r="H102" s="52"/>
      <c r="I102" s="52"/>
      <c r="J102" s="65" t="s">
        <v>2421</v>
      </c>
      <c r="K102" s="73"/>
      <c r="L102" s="73"/>
      <c r="M102" s="51"/>
    </row>
    <row r="103" spans="1:13" s="19" customFormat="1" ht="44.1" customHeight="1" x14ac:dyDescent="0.2">
      <c r="A103" s="61"/>
      <c r="B103" s="67"/>
      <c r="C103" s="50"/>
      <c r="D103" s="67"/>
      <c r="E103" s="44" t="s">
        <v>37</v>
      </c>
      <c r="F103" s="41" t="s">
        <v>527</v>
      </c>
      <c r="G103" s="65" t="s">
        <v>1550</v>
      </c>
      <c r="H103" s="52"/>
      <c r="I103" s="52"/>
      <c r="J103" s="65" t="s">
        <v>2422</v>
      </c>
      <c r="K103" s="73"/>
      <c r="L103" s="73"/>
      <c r="M103" s="51"/>
    </row>
    <row r="104" spans="1:13" s="19" customFormat="1" ht="32.1" customHeight="1" x14ac:dyDescent="0.2">
      <c r="A104" s="61"/>
      <c r="B104" s="67"/>
      <c r="C104" s="50"/>
      <c r="D104" s="67"/>
      <c r="E104" s="53"/>
      <c r="F104" s="54"/>
      <c r="G104" s="65" t="s">
        <v>2423</v>
      </c>
      <c r="H104" s="52"/>
      <c r="I104" s="52"/>
      <c r="J104" s="65" t="s">
        <v>2424</v>
      </c>
      <c r="K104" s="73"/>
      <c r="L104" s="73"/>
      <c r="M104" s="51"/>
    </row>
    <row r="105" spans="1:13" s="19" customFormat="1" ht="44.1" customHeight="1" x14ac:dyDescent="0.2">
      <c r="A105" s="61"/>
      <c r="B105" s="67"/>
      <c r="C105" s="50"/>
      <c r="D105" s="67"/>
      <c r="E105" s="42" t="s">
        <v>38</v>
      </c>
      <c r="F105" s="39" t="s">
        <v>530</v>
      </c>
      <c r="G105" s="65" t="s">
        <v>188</v>
      </c>
      <c r="H105" s="52"/>
      <c r="I105" s="52"/>
      <c r="J105" s="65" t="s">
        <v>2425</v>
      </c>
      <c r="K105" s="73"/>
      <c r="L105" s="73"/>
      <c r="M105" s="51"/>
    </row>
    <row r="106" spans="1:13" s="19" customFormat="1" ht="32.1" customHeight="1" x14ac:dyDescent="0.2">
      <c r="A106" s="61"/>
      <c r="B106" s="67"/>
      <c r="C106" s="50"/>
      <c r="D106" s="67"/>
      <c r="E106" s="62"/>
      <c r="F106" s="67"/>
      <c r="G106" s="65" t="s">
        <v>532</v>
      </c>
      <c r="H106" s="52"/>
      <c r="I106" s="52"/>
      <c r="J106" s="65" t="s">
        <v>533</v>
      </c>
      <c r="K106" s="72"/>
      <c r="L106" s="73"/>
      <c r="M106" s="51"/>
    </row>
    <row r="107" spans="1:13" s="19" customFormat="1" ht="32.1" customHeight="1" x14ac:dyDescent="0.2">
      <c r="A107" s="61"/>
      <c r="B107" s="67"/>
      <c r="C107" s="50"/>
      <c r="D107" s="67"/>
      <c r="E107" s="66"/>
      <c r="F107" s="68"/>
      <c r="G107" s="65" t="s">
        <v>534</v>
      </c>
      <c r="H107" s="52"/>
      <c r="I107" s="52"/>
      <c r="J107" s="65" t="s">
        <v>535</v>
      </c>
      <c r="K107" s="75" t="s">
        <v>9</v>
      </c>
      <c r="L107" s="73"/>
      <c r="M107" s="51"/>
    </row>
    <row r="108" spans="1:13" s="19" customFormat="1" ht="32.1" customHeight="1" x14ac:dyDescent="0.2">
      <c r="A108" s="79"/>
      <c r="B108" s="68"/>
      <c r="C108" s="55"/>
      <c r="D108" s="68"/>
      <c r="E108" s="56" t="s">
        <v>43</v>
      </c>
      <c r="F108" s="70" t="s">
        <v>536</v>
      </c>
      <c r="G108" s="65" t="s">
        <v>23</v>
      </c>
      <c r="H108" s="71"/>
      <c r="I108" s="71"/>
      <c r="J108" s="65" t="s">
        <v>537</v>
      </c>
      <c r="K108" s="75" t="s">
        <v>15</v>
      </c>
      <c r="L108" s="72"/>
      <c r="M108" s="57"/>
    </row>
    <row r="109" spans="1:13" ht="44.1" customHeight="1" x14ac:dyDescent="0.2">
      <c r="A109" s="84">
        <v>55</v>
      </c>
      <c r="B109" s="70" t="s">
        <v>543</v>
      </c>
      <c r="C109" s="85">
        <v>1</v>
      </c>
      <c r="D109" s="70" t="s">
        <v>544</v>
      </c>
      <c r="E109" s="56" t="s">
        <v>0</v>
      </c>
      <c r="F109" s="70" t="s">
        <v>545</v>
      </c>
      <c r="G109" s="58" t="s">
        <v>546</v>
      </c>
      <c r="H109" s="58" t="s">
        <v>543</v>
      </c>
      <c r="I109" s="58" t="s">
        <v>544</v>
      </c>
      <c r="J109" s="58" t="s">
        <v>1855</v>
      </c>
      <c r="K109" s="65" t="s">
        <v>15</v>
      </c>
      <c r="L109" s="65" t="s">
        <v>61</v>
      </c>
      <c r="M109" s="58" t="s">
        <v>79</v>
      </c>
    </row>
    <row r="110" spans="1:13" ht="32.1" customHeight="1" x14ac:dyDescent="0.2">
      <c r="A110" s="59">
        <v>56</v>
      </c>
      <c r="B110" s="39" t="s">
        <v>551</v>
      </c>
      <c r="C110" s="40">
        <v>1</v>
      </c>
      <c r="D110" s="39" t="s">
        <v>551</v>
      </c>
      <c r="E110" s="42" t="s">
        <v>0</v>
      </c>
      <c r="F110" s="39" t="s">
        <v>1556</v>
      </c>
      <c r="G110" s="65" t="s">
        <v>1557</v>
      </c>
      <c r="H110" s="23" t="s">
        <v>551</v>
      </c>
      <c r="I110" s="23" t="s">
        <v>551</v>
      </c>
      <c r="J110" s="65" t="s">
        <v>2426</v>
      </c>
      <c r="K110" s="46" t="s">
        <v>15</v>
      </c>
      <c r="L110" s="23" t="s">
        <v>61</v>
      </c>
      <c r="M110" s="46" t="s">
        <v>79</v>
      </c>
    </row>
    <row r="111" spans="1:13" ht="32.1" customHeight="1" x14ac:dyDescent="0.2">
      <c r="A111" s="61"/>
      <c r="B111" s="67"/>
      <c r="C111" s="50"/>
      <c r="D111" s="67"/>
      <c r="E111" s="66"/>
      <c r="F111" s="68"/>
      <c r="G111" s="65" t="s">
        <v>2427</v>
      </c>
      <c r="H111" s="52"/>
      <c r="I111" s="52"/>
      <c r="J111" s="65" t="s">
        <v>2428</v>
      </c>
      <c r="K111" s="51"/>
      <c r="L111" s="52"/>
      <c r="M111" s="51"/>
    </row>
    <row r="112" spans="1:13" s="19" customFormat="1" ht="32.1" customHeight="1" x14ac:dyDescent="0.15">
      <c r="A112" s="61"/>
      <c r="B112" s="67"/>
      <c r="C112" s="55"/>
      <c r="D112" s="68"/>
      <c r="E112" s="56" t="s">
        <v>37</v>
      </c>
      <c r="F112" s="70" t="s">
        <v>552</v>
      </c>
      <c r="G112" s="65" t="s">
        <v>553</v>
      </c>
      <c r="H112" s="52"/>
      <c r="I112" s="71"/>
      <c r="J112" s="65" t="s">
        <v>2429</v>
      </c>
      <c r="K112" s="57"/>
      <c r="L112" s="71"/>
      <c r="M112" s="238"/>
    </row>
    <row r="113" spans="1:13" s="19" customFormat="1" ht="44.1" customHeight="1" x14ac:dyDescent="0.2">
      <c r="A113" s="61"/>
      <c r="B113" s="67"/>
      <c r="C113" s="40">
        <v>2</v>
      </c>
      <c r="D113" s="39" t="s">
        <v>560</v>
      </c>
      <c r="E113" s="42" t="s">
        <v>0</v>
      </c>
      <c r="F113" s="39" t="s">
        <v>561</v>
      </c>
      <c r="G113" s="65" t="s">
        <v>1559</v>
      </c>
      <c r="H113" s="52"/>
      <c r="I113" s="23" t="s">
        <v>560</v>
      </c>
      <c r="J113" s="65" t="s">
        <v>562</v>
      </c>
      <c r="K113" s="23" t="s">
        <v>15</v>
      </c>
      <c r="L113" s="23" t="s">
        <v>61</v>
      </c>
      <c r="M113" s="46" t="s">
        <v>79</v>
      </c>
    </row>
    <row r="114" spans="1:13" s="19" customFormat="1" ht="32.1" customHeight="1" x14ac:dyDescent="0.2">
      <c r="A114" s="61"/>
      <c r="B114" s="67"/>
      <c r="C114" s="55"/>
      <c r="D114" s="68"/>
      <c r="E114" s="66"/>
      <c r="F114" s="68"/>
      <c r="G114" s="65" t="s">
        <v>2430</v>
      </c>
      <c r="H114" s="52"/>
      <c r="I114" s="71"/>
      <c r="J114" s="65" t="s">
        <v>2431</v>
      </c>
      <c r="K114" s="71"/>
      <c r="L114" s="71"/>
      <c r="M114" s="57"/>
    </row>
    <row r="115" spans="1:13" s="19" customFormat="1" ht="32.1" customHeight="1" x14ac:dyDescent="0.2">
      <c r="A115" s="61"/>
      <c r="B115" s="67"/>
      <c r="C115" s="40">
        <v>4</v>
      </c>
      <c r="D115" s="39" t="s">
        <v>570</v>
      </c>
      <c r="E115" s="56" t="s">
        <v>0</v>
      </c>
      <c r="F115" s="70" t="s">
        <v>124</v>
      </c>
      <c r="G115" s="65" t="s">
        <v>2432</v>
      </c>
      <c r="H115" s="52"/>
      <c r="I115" s="23" t="s">
        <v>570</v>
      </c>
      <c r="J115" s="65" t="s">
        <v>2433</v>
      </c>
      <c r="K115" s="65" t="s">
        <v>9</v>
      </c>
      <c r="L115" s="23" t="s">
        <v>61</v>
      </c>
      <c r="M115" s="46" t="s">
        <v>79</v>
      </c>
    </row>
    <row r="116" spans="1:13" s="19" customFormat="1" ht="56.1" customHeight="1" x14ac:dyDescent="0.2">
      <c r="A116" s="79"/>
      <c r="B116" s="161"/>
      <c r="C116" s="55"/>
      <c r="D116" s="68"/>
      <c r="E116" s="56" t="s">
        <v>4</v>
      </c>
      <c r="F116" s="70" t="s">
        <v>1561</v>
      </c>
      <c r="G116" s="58" t="s">
        <v>2434</v>
      </c>
      <c r="H116" s="57"/>
      <c r="I116" s="57"/>
      <c r="J116" s="58" t="s">
        <v>2435</v>
      </c>
      <c r="K116" s="124" t="s">
        <v>1564</v>
      </c>
      <c r="L116" s="72"/>
      <c r="M116" s="57"/>
    </row>
    <row r="117" spans="1:13" s="19" customFormat="1" ht="32.1" customHeight="1" x14ac:dyDescent="0.2">
      <c r="A117" s="59">
        <v>57</v>
      </c>
      <c r="B117" s="39" t="s">
        <v>576</v>
      </c>
      <c r="C117" s="40">
        <v>1</v>
      </c>
      <c r="D117" s="39" t="s">
        <v>577</v>
      </c>
      <c r="E117" s="42" t="s">
        <v>0</v>
      </c>
      <c r="F117" s="39" t="s">
        <v>578</v>
      </c>
      <c r="G117" s="58" t="s">
        <v>579</v>
      </c>
      <c r="H117" s="46" t="s">
        <v>576</v>
      </c>
      <c r="I117" s="46" t="s">
        <v>577</v>
      </c>
      <c r="J117" s="58" t="s">
        <v>2436</v>
      </c>
      <c r="K117" s="23" t="s">
        <v>15</v>
      </c>
      <c r="L117" s="23" t="s">
        <v>61</v>
      </c>
      <c r="M117" s="46" t="s">
        <v>79</v>
      </c>
    </row>
    <row r="118" spans="1:13" s="19" customFormat="1" ht="32.1" customHeight="1" x14ac:dyDescent="0.2">
      <c r="A118" s="61"/>
      <c r="B118" s="67"/>
      <c r="C118" s="50"/>
      <c r="D118" s="67"/>
      <c r="E118" s="62"/>
      <c r="F118" s="67"/>
      <c r="G118" s="58" t="s">
        <v>581</v>
      </c>
      <c r="H118" s="51"/>
      <c r="I118" s="51"/>
      <c r="J118" s="58" t="s">
        <v>2437</v>
      </c>
      <c r="K118" s="52"/>
      <c r="L118" s="52"/>
      <c r="M118" s="51"/>
    </row>
    <row r="119" spans="1:13" s="19" customFormat="1" ht="44.1" customHeight="1" x14ac:dyDescent="0.2">
      <c r="A119" s="79"/>
      <c r="B119" s="68"/>
      <c r="C119" s="55"/>
      <c r="D119" s="68"/>
      <c r="E119" s="66"/>
      <c r="F119" s="68"/>
      <c r="G119" s="58" t="s">
        <v>189</v>
      </c>
      <c r="H119" s="57"/>
      <c r="I119" s="57"/>
      <c r="J119" s="58" t="s">
        <v>2438</v>
      </c>
      <c r="K119" s="71"/>
      <c r="L119" s="71"/>
      <c r="M119" s="57"/>
    </row>
    <row r="120" spans="1:13" s="20" customFormat="1" ht="44.1" customHeight="1" x14ac:dyDescent="0.2">
      <c r="A120" s="86">
        <v>59</v>
      </c>
      <c r="B120" s="125" t="s">
        <v>595</v>
      </c>
      <c r="C120" s="129">
        <v>3</v>
      </c>
      <c r="D120" s="125" t="s">
        <v>600</v>
      </c>
      <c r="E120" s="139" t="s">
        <v>0</v>
      </c>
      <c r="F120" s="125" t="s">
        <v>753</v>
      </c>
      <c r="G120" s="91" t="s">
        <v>2439</v>
      </c>
      <c r="H120" s="46" t="s">
        <v>595</v>
      </c>
      <c r="I120" s="90" t="s">
        <v>600</v>
      </c>
      <c r="J120" s="91" t="s">
        <v>2440</v>
      </c>
      <c r="K120" s="150" t="s">
        <v>15</v>
      </c>
      <c r="L120" s="90" t="s">
        <v>61</v>
      </c>
      <c r="M120" s="95" t="s">
        <v>79</v>
      </c>
    </row>
    <row r="121" spans="1:13" s="20" customFormat="1" ht="32.1" customHeight="1" x14ac:dyDescent="0.2">
      <c r="A121" s="93"/>
      <c r="B121" s="128"/>
      <c r="C121" s="94"/>
      <c r="D121" s="128"/>
      <c r="E121" s="62"/>
      <c r="F121" s="67"/>
      <c r="G121" s="65" t="s">
        <v>776</v>
      </c>
      <c r="H121" s="52"/>
      <c r="I121" s="52"/>
      <c r="J121" s="65" t="s">
        <v>777</v>
      </c>
      <c r="K121" s="188"/>
      <c r="L121" s="130"/>
      <c r="M121" s="96"/>
    </row>
    <row r="122" spans="1:13" s="20" customFormat="1" ht="32.1" customHeight="1" x14ac:dyDescent="0.2">
      <c r="A122" s="93"/>
      <c r="B122" s="128"/>
      <c r="C122" s="94"/>
      <c r="D122" s="128"/>
      <c r="E122" s="62"/>
      <c r="F122" s="67"/>
      <c r="G122" s="65" t="s">
        <v>778</v>
      </c>
      <c r="H122" s="52"/>
      <c r="I122" s="52"/>
      <c r="J122" s="65" t="s">
        <v>779</v>
      </c>
      <c r="K122" s="211"/>
      <c r="L122" s="130"/>
      <c r="M122" s="96"/>
    </row>
    <row r="123" spans="1:13" s="20" customFormat="1" ht="44.1" customHeight="1" x14ac:dyDescent="0.2">
      <c r="A123" s="93"/>
      <c r="B123" s="128"/>
      <c r="C123" s="94"/>
      <c r="D123" s="128"/>
      <c r="E123" s="62"/>
      <c r="F123" s="67"/>
      <c r="G123" s="65" t="s">
        <v>783</v>
      </c>
      <c r="H123" s="52"/>
      <c r="I123" s="52"/>
      <c r="J123" s="65" t="s">
        <v>1264</v>
      </c>
      <c r="K123" s="124" t="s">
        <v>605</v>
      </c>
      <c r="L123" s="130"/>
      <c r="M123" s="96"/>
    </row>
    <row r="124" spans="1:13" s="20" customFormat="1" ht="44.1" customHeight="1" x14ac:dyDescent="0.2">
      <c r="A124" s="93"/>
      <c r="B124" s="128"/>
      <c r="C124" s="94"/>
      <c r="D124" s="128"/>
      <c r="E124" s="62"/>
      <c r="F124" s="67"/>
      <c r="G124" s="65" t="s">
        <v>607</v>
      </c>
      <c r="H124" s="52"/>
      <c r="I124" s="52"/>
      <c r="J124" s="65" t="s">
        <v>636</v>
      </c>
      <c r="K124" s="124" t="s">
        <v>123</v>
      </c>
      <c r="L124" s="130"/>
      <c r="M124" s="96"/>
    </row>
    <row r="125" spans="1:13" s="20" customFormat="1" ht="56.1" customHeight="1" x14ac:dyDescent="0.2">
      <c r="A125" s="93"/>
      <c r="B125" s="128"/>
      <c r="C125" s="94"/>
      <c r="D125" s="128"/>
      <c r="E125" s="62"/>
      <c r="F125" s="67"/>
      <c r="G125" s="65" t="s">
        <v>2441</v>
      </c>
      <c r="H125" s="52"/>
      <c r="I125" s="52"/>
      <c r="J125" s="65" t="s">
        <v>2441</v>
      </c>
      <c r="K125" s="124" t="s">
        <v>2442</v>
      </c>
      <c r="L125" s="130"/>
      <c r="M125" s="96"/>
    </row>
    <row r="126" spans="1:13" s="20" customFormat="1" ht="56.1" customHeight="1" x14ac:dyDescent="0.2">
      <c r="A126" s="93"/>
      <c r="B126" s="128"/>
      <c r="C126" s="94"/>
      <c r="D126" s="128"/>
      <c r="E126" s="62"/>
      <c r="F126" s="67"/>
      <c r="G126" s="65" t="s">
        <v>1884</v>
      </c>
      <c r="H126" s="52"/>
      <c r="I126" s="52"/>
      <c r="J126" s="65" t="s">
        <v>1884</v>
      </c>
      <c r="K126" s="65" t="s">
        <v>2443</v>
      </c>
      <c r="L126" s="130"/>
      <c r="M126" s="96"/>
    </row>
    <row r="127" spans="1:13" s="20" customFormat="1" ht="56.1" customHeight="1" x14ac:dyDescent="0.2">
      <c r="A127" s="93"/>
      <c r="B127" s="128"/>
      <c r="C127" s="94"/>
      <c r="D127" s="128"/>
      <c r="E127" s="62"/>
      <c r="F127" s="67"/>
      <c r="G127" s="65" t="s">
        <v>2171</v>
      </c>
      <c r="H127" s="52"/>
      <c r="I127" s="52"/>
      <c r="J127" s="65" t="s">
        <v>2171</v>
      </c>
      <c r="K127" s="65" t="s">
        <v>2444</v>
      </c>
      <c r="L127" s="130"/>
      <c r="M127" s="96"/>
    </row>
    <row r="128" spans="1:13" s="20" customFormat="1" ht="56.1" customHeight="1" x14ac:dyDescent="0.2">
      <c r="A128" s="93"/>
      <c r="B128" s="128"/>
      <c r="C128" s="133"/>
      <c r="D128" s="132"/>
      <c r="E128" s="66"/>
      <c r="F128" s="68"/>
      <c r="G128" s="65" t="s">
        <v>801</v>
      </c>
      <c r="H128" s="52"/>
      <c r="I128" s="71"/>
      <c r="J128" s="65" t="s">
        <v>801</v>
      </c>
      <c r="K128" s="65" t="s">
        <v>802</v>
      </c>
      <c r="L128" s="142"/>
      <c r="M128" s="97"/>
    </row>
    <row r="129" spans="1:13" s="19" customFormat="1" ht="32.1" customHeight="1" x14ac:dyDescent="0.2">
      <c r="A129" s="79"/>
      <c r="B129" s="68"/>
      <c r="C129" s="85">
        <v>4</v>
      </c>
      <c r="D129" s="70" t="s">
        <v>805</v>
      </c>
      <c r="E129" s="56" t="s">
        <v>0</v>
      </c>
      <c r="F129" s="70" t="s">
        <v>806</v>
      </c>
      <c r="G129" s="65" t="s">
        <v>807</v>
      </c>
      <c r="H129" s="71"/>
      <c r="I129" s="65" t="s">
        <v>805</v>
      </c>
      <c r="J129" s="65" t="s">
        <v>2445</v>
      </c>
      <c r="K129" s="75" t="s">
        <v>15</v>
      </c>
      <c r="L129" s="65" t="s">
        <v>61</v>
      </c>
      <c r="M129" s="58" t="s">
        <v>79</v>
      </c>
    </row>
    <row r="130" spans="1:13" s="19" customFormat="1" ht="32.1" customHeight="1" x14ac:dyDescent="0.2">
      <c r="A130" s="59">
        <v>60</v>
      </c>
      <c r="B130" s="39" t="s">
        <v>610</v>
      </c>
      <c r="C130" s="40">
        <v>3</v>
      </c>
      <c r="D130" s="39" t="s">
        <v>611</v>
      </c>
      <c r="E130" s="56" t="s">
        <v>0</v>
      </c>
      <c r="F130" s="70" t="s">
        <v>612</v>
      </c>
      <c r="G130" s="65" t="s">
        <v>2446</v>
      </c>
      <c r="H130" s="23" t="s">
        <v>610</v>
      </c>
      <c r="I130" s="23" t="s">
        <v>611</v>
      </c>
      <c r="J130" s="65" t="s">
        <v>2447</v>
      </c>
      <c r="K130" s="75" t="s">
        <v>8</v>
      </c>
      <c r="L130" s="23" t="s">
        <v>61</v>
      </c>
      <c r="M130" s="46" t="s">
        <v>79</v>
      </c>
    </row>
    <row r="131" spans="1:13" s="19" customFormat="1" ht="32.1" customHeight="1" x14ac:dyDescent="0.2">
      <c r="A131" s="79"/>
      <c r="B131" s="68"/>
      <c r="C131" s="55"/>
      <c r="D131" s="68"/>
      <c r="E131" s="56" t="s">
        <v>3</v>
      </c>
      <c r="F131" s="70" t="s">
        <v>1019</v>
      </c>
      <c r="G131" s="65" t="s">
        <v>52</v>
      </c>
      <c r="H131" s="71"/>
      <c r="I131" s="71"/>
      <c r="J131" s="65" t="s">
        <v>2448</v>
      </c>
      <c r="K131" s="124" t="s">
        <v>15</v>
      </c>
      <c r="L131" s="72"/>
      <c r="M131" s="71"/>
    </row>
    <row r="132" spans="1:13" s="19" customFormat="1" ht="56.1" customHeight="1" x14ac:dyDescent="0.2">
      <c r="A132" s="59">
        <v>61</v>
      </c>
      <c r="B132" s="39" t="s">
        <v>616</v>
      </c>
      <c r="C132" s="40">
        <v>1</v>
      </c>
      <c r="D132" s="39" t="s">
        <v>836</v>
      </c>
      <c r="E132" s="42" t="s">
        <v>3</v>
      </c>
      <c r="F132" s="39" t="s">
        <v>837</v>
      </c>
      <c r="G132" s="65" t="s">
        <v>2182</v>
      </c>
      <c r="H132" s="23" t="s">
        <v>616</v>
      </c>
      <c r="I132" s="23" t="s">
        <v>2449</v>
      </c>
      <c r="J132" s="65" t="s">
        <v>2450</v>
      </c>
      <c r="K132" s="82" t="s">
        <v>15</v>
      </c>
      <c r="L132" s="23" t="s">
        <v>61</v>
      </c>
      <c r="M132" s="46" t="s">
        <v>79</v>
      </c>
    </row>
    <row r="133" spans="1:13" s="19" customFormat="1" ht="44.1" customHeight="1" x14ac:dyDescent="0.2">
      <c r="A133" s="61"/>
      <c r="B133" s="67"/>
      <c r="C133" s="50"/>
      <c r="D133" s="67"/>
      <c r="E133" s="66"/>
      <c r="F133" s="68"/>
      <c r="G133" s="65" t="s">
        <v>838</v>
      </c>
      <c r="H133" s="52"/>
      <c r="I133" s="52"/>
      <c r="J133" s="65" t="s">
        <v>2451</v>
      </c>
      <c r="K133" s="83"/>
      <c r="L133" s="72"/>
      <c r="M133" s="57"/>
    </row>
    <row r="134" spans="1:13" s="19" customFormat="1" ht="56.1" customHeight="1" x14ac:dyDescent="0.2">
      <c r="A134" s="61"/>
      <c r="B134" s="67"/>
      <c r="C134" s="55"/>
      <c r="D134" s="68"/>
      <c r="E134" s="56" t="s">
        <v>2</v>
      </c>
      <c r="F134" s="70" t="s">
        <v>122</v>
      </c>
      <c r="G134" s="65" t="s">
        <v>842</v>
      </c>
      <c r="H134" s="52"/>
      <c r="I134" s="71"/>
      <c r="J134" s="65" t="s">
        <v>2452</v>
      </c>
      <c r="K134" s="75" t="s">
        <v>8</v>
      </c>
      <c r="L134" s="75" t="s">
        <v>844</v>
      </c>
      <c r="M134" s="65" t="s">
        <v>301</v>
      </c>
    </row>
    <row r="135" spans="1:13" s="19" customFormat="1" ht="56.1" customHeight="1" x14ac:dyDescent="0.2">
      <c r="A135" s="61"/>
      <c r="B135" s="67"/>
      <c r="C135" s="40">
        <v>2</v>
      </c>
      <c r="D135" s="39" t="s">
        <v>191</v>
      </c>
      <c r="E135" s="42" t="s">
        <v>0</v>
      </c>
      <c r="F135" s="39" t="s">
        <v>617</v>
      </c>
      <c r="G135" s="65" t="s">
        <v>618</v>
      </c>
      <c r="H135" s="52"/>
      <c r="I135" s="23" t="s">
        <v>2453</v>
      </c>
      <c r="J135" s="65" t="s">
        <v>619</v>
      </c>
      <c r="K135" s="75" t="s">
        <v>15</v>
      </c>
      <c r="L135" s="23" t="s">
        <v>61</v>
      </c>
      <c r="M135" s="46" t="s">
        <v>79</v>
      </c>
    </row>
    <row r="136" spans="1:13" s="19" customFormat="1" ht="32.1" customHeight="1" x14ac:dyDescent="0.2">
      <c r="A136" s="61"/>
      <c r="B136" s="67"/>
      <c r="C136" s="50"/>
      <c r="D136" s="67"/>
      <c r="E136" s="66"/>
      <c r="F136" s="68"/>
      <c r="G136" s="65" t="s">
        <v>845</v>
      </c>
      <c r="H136" s="52"/>
      <c r="I136" s="52"/>
      <c r="J136" s="65" t="s">
        <v>2454</v>
      </c>
      <c r="K136" s="75" t="s">
        <v>9</v>
      </c>
      <c r="L136" s="73"/>
      <c r="M136" s="51"/>
    </row>
    <row r="137" spans="1:13" s="19" customFormat="1" ht="44.1" customHeight="1" x14ac:dyDescent="0.2">
      <c r="A137" s="61"/>
      <c r="B137" s="67"/>
      <c r="C137" s="50"/>
      <c r="D137" s="67"/>
      <c r="E137" s="56" t="s">
        <v>3</v>
      </c>
      <c r="F137" s="70" t="s">
        <v>1040</v>
      </c>
      <c r="G137" s="65" t="s">
        <v>1597</v>
      </c>
      <c r="H137" s="52"/>
      <c r="I137" s="52"/>
      <c r="J137" s="65" t="s">
        <v>2191</v>
      </c>
      <c r="K137" s="75" t="s">
        <v>15</v>
      </c>
      <c r="L137" s="73"/>
      <c r="M137" s="51"/>
    </row>
    <row r="138" spans="1:13" s="19" customFormat="1" ht="44.1" customHeight="1" x14ac:dyDescent="0.2">
      <c r="A138" s="61"/>
      <c r="B138" s="67"/>
      <c r="C138" s="55"/>
      <c r="D138" s="68"/>
      <c r="E138" s="56" t="s">
        <v>2</v>
      </c>
      <c r="F138" s="70" t="s">
        <v>1045</v>
      </c>
      <c r="G138" s="65" t="s">
        <v>1048</v>
      </c>
      <c r="H138" s="52"/>
      <c r="I138" s="71"/>
      <c r="J138" s="65" t="s">
        <v>1888</v>
      </c>
      <c r="K138" s="75" t="s">
        <v>9</v>
      </c>
      <c r="L138" s="71"/>
      <c r="M138" s="57"/>
    </row>
    <row r="139" spans="1:13" s="19" customFormat="1" ht="32.1" customHeight="1" x14ac:dyDescent="0.2">
      <c r="A139" s="61"/>
      <c r="B139" s="67"/>
      <c r="C139" s="40">
        <v>4</v>
      </c>
      <c r="D139" s="39" t="s">
        <v>620</v>
      </c>
      <c r="E139" s="42" t="s">
        <v>0</v>
      </c>
      <c r="F139" s="39" t="s">
        <v>621</v>
      </c>
      <c r="G139" s="58" t="s">
        <v>135</v>
      </c>
      <c r="H139" s="51"/>
      <c r="I139" s="46" t="s">
        <v>620</v>
      </c>
      <c r="J139" s="58" t="s">
        <v>2455</v>
      </c>
      <c r="K139" s="75" t="s">
        <v>15</v>
      </c>
      <c r="L139" s="23" t="s">
        <v>61</v>
      </c>
      <c r="M139" s="46" t="s">
        <v>79</v>
      </c>
    </row>
    <row r="140" spans="1:13" s="19" customFormat="1" ht="44.1" customHeight="1" x14ac:dyDescent="0.2">
      <c r="A140" s="61"/>
      <c r="B140" s="67"/>
      <c r="C140" s="50"/>
      <c r="D140" s="67"/>
      <c r="E140" s="62"/>
      <c r="F140" s="67"/>
      <c r="G140" s="58" t="s">
        <v>1266</v>
      </c>
      <c r="H140" s="51"/>
      <c r="I140" s="51"/>
      <c r="J140" s="58" t="s">
        <v>1266</v>
      </c>
      <c r="K140" s="75" t="s">
        <v>1267</v>
      </c>
      <c r="L140" s="73"/>
      <c r="M140" s="51"/>
    </row>
    <row r="141" spans="1:13" s="19" customFormat="1" ht="68.099999999999994" customHeight="1" x14ac:dyDescent="0.2">
      <c r="A141" s="61"/>
      <c r="B141" s="67"/>
      <c r="C141" s="50"/>
      <c r="D141" s="67"/>
      <c r="E141" s="66"/>
      <c r="F141" s="68"/>
      <c r="G141" s="58" t="s">
        <v>625</v>
      </c>
      <c r="H141" s="51"/>
      <c r="I141" s="51"/>
      <c r="J141" s="58" t="s">
        <v>625</v>
      </c>
      <c r="K141" s="124" t="s">
        <v>626</v>
      </c>
      <c r="L141" s="73"/>
      <c r="M141" s="51"/>
    </row>
    <row r="142" spans="1:13" s="19" customFormat="1" ht="32.1" customHeight="1" x14ac:dyDescent="0.2">
      <c r="A142" s="61"/>
      <c r="B142" s="67"/>
      <c r="C142" s="50"/>
      <c r="D142" s="67"/>
      <c r="E142" s="42" t="s">
        <v>3</v>
      </c>
      <c r="F142" s="39" t="s">
        <v>627</v>
      </c>
      <c r="G142" s="58" t="s">
        <v>194</v>
      </c>
      <c r="H142" s="51"/>
      <c r="I142" s="51"/>
      <c r="J142" s="58" t="s">
        <v>855</v>
      </c>
      <c r="K142" s="74" t="s">
        <v>15</v>
      </c>
      <c r="L142" s="73"/>
      <c r="M142" s="51"/>
    </row>
    <row r="143" spans="1:13" s="19" customFormat="1" ht="32.1" customHeight="1" x14ac:dyDescent="0.2">
      <c r="A143" s="61"/>
      <c r="B143" s="67"/>
      <c r="C143" s="50"/>
      <c r="D143" s="67"/>
      <c r="E143" s="62"/>
      <c r="F143" s="67"/>
      <c r="G143" s="58" t="s">
        <v>629</v>
      </c>
      <c r="H143" s="51"/>
      <c r="I143" s="51"/>
      <c r="J143" s="58" t="s">
        <v>630</v>
      </c>
      <c r="K143" s="72"/>
      <c r="L143" s="73"/>
      <c r="M143" s="51"/>
    </row>
    <row r="144" spans="1:13" s="19" customFormat="1" ht="68.099999999999994" customHeight="1" x14ac:dyDescent="0.2">
      <c r="A144" s="61"/>
      <c r="B144" s="67"/>
      <c r="C144" s="50"/>
      <c r="D144" s="67"/>
      <c r="E144" s="66"/>
      <c r="F144" s="68"/>
      <c r="G144" s="58" t="s">
        <v>28</v>
      </c>
      <c r="H144" s="51"/>
      <c r="I144" s="51"/>
      <c r="J144" s="58" t="s">
        <v>28</v>
      </c>
      <c r="K144" s="124" t="s">
        <v>633</v>
      </c>
      <c r="L144" s="73"/>
      <c r="M144" s="51"/>
    </row>
    <row r="145" spans="1:13" s="19" customFormat="1" ht="68.099999999999994" customHeight="1" x14ac:dyDescent="0.2">
      <c r="A145" s="61"/>
      <c r="B145" s="67"/>
      <c r="C145" s="50"/>
      <c r="D145" s="67"/>
      <c r="E145" s="42" t="s">
        <v>2</v>
      </c>
      <c r="F145" s="39" t="s">
        <v>634</v>
      </c>
      <c r="G145" s="58" t="s">
        <v>1072</v>
      </c>
      <c r="H145" s="51"/>
      <c r="I145" s="51"/>
      <c r="J145" s="58" t="s">
        <v>1072</v>
      </c>
      <c r="K145" s="75" t="s">
        <v>1074</v>
      </c>
      <c r="L145" s="73"/>
      <c r="M145" s="51"/>
    </row>
    <row r="146" spans="1:13" s="19" customFormat="1" ht="56.1" customHeight="1" x14ac:dyDescent="0.2">
      <c r="A146" s="98"/>
      <c r="B146" s="99"/>
      <c r="C146" s="100"/>
      <c r="D146" s="99"/>
      <c r="E146" s="66"/>
      <c r="F146" s="68"/>
      <c r="G146" s="58" t="s">
        <v>635</v>
      </c>
      <c r="H146" s="51"/>
      <c r="I146" s="51"/>
      <c r="J146" s="58" t="s">
        <v>635</v>
      </c>
      <c r="K146" s="65" t="s">
        <v>178</v>
      </c>
      <c r="L146" s="52"/>
      <c r="M146" s="51"/>
    </row>
    <row r="147" spans="1:13" s="19" customFormat="1" ht="44.1" customHeight="1" x14ac:dyDescent="0.2">
      <c r="A147" s="61"/>
      <c r="B147" s="67"/>
      <c r="C147" s="50"/>
      <c r="D147" s="67"/>
      <c r="E147" s="42" t="s">
        <v>4</v>
      </c>
      <c r="F147" s="39" t="s">
        <v>637</v>
      </c>
      <c r="G147" s="58" t="s">
        <v>60</v>
      </c>
      <c r="H147" s="51"/>
      <c r="I147" s="51"/>
      <c r="J147" s="58" t="s">
        <v>2456</v>
      </c>
      <c r="K147" s="124" t="s">
        <v>15</v>
      </c>
      <c r="L147" s="73"/>
      <c r="M147" s="51"/>
    </row>
    <row r="148" spans="1:13" s="19" customFormat="1" ht="32.1" customHeight="1" x14ac:dyDescent="0.2">
      <c r="A148" s="61"/>
      <c r="B148" s="67"/>
      <c r="C148" s="50"/>
      <c r="D148" s="67"/>
      <c r="E148" s="62"/>
      <c r="F148" s="67"/>
      <c r="G148" s="58" t="s">
        <v>858</v>
      </c>
      <c r="H148" s="51"/>
      <c r="I148" s="51"/>
      <c r="J148" s="58" t="s">
        <v>642</v>
      </c>
      <c r="K148" s="82" t="s">
        <v>8</v>
      </c>
      <c r="L148" s="73"/>
      <c r="M148" s="51"/>
    </row>
    <row r="149" spans="1:13" s="19" customFormat="1" ht="44.1" customHeight="1" x14ac:dyDescent="0.2">
      <c r="A149" s="61"/>
      <c r="B149" s="67"/>
      <c r="C149" s="50"/>
      <c r="D149" s="67"/>
      <c r="E149" s="62"/>
      <c r="F149" s="67"/>
      <c r="G149" s="65" t="s">
        <v>2457</v>
      </c>
      <c r="H149" s="52"/>
      <c r="I149" s="52"/>
      <c r="J149" s="65" t="s">
        <v>2458</v>
      </c>
      <c r="K149" s="83"/>
      <c r="L149" s="73"/>
      <c r="M149" s="51"/>
    </row>
    <row r="150" spans="1:13" s="19" customFormat="1" ht="80.099999999999994" customHeight="1" x14ac:dyDescent="0.2">
      <c r="A150" s="61"/>
      <c r="B150" s="67"/>
      <c r="C150" s="50"/>
      <c r="D150" s="67"/>
      <c r="E150" s="62"/>
      <c r="F150" s="67"/>
      <c r="G150" s="65" t="s">
        <v>1083</v>
      </c>
      <c r="H150" s="52"/>
      <c r="I150" s="52"/>
      <c r="J150" s="65" t="s">
        <v>1083</v>
      </c>
      <c r="K150" s="75" t="s">
        <v>1084</v>
      </c>
      <c r="L150" s="73"/>
      <c r="M150" s="51"/>
    </row>
    <row r="151" spans="1:13" s="19" customFormat="1" ht="68.099999999999994" customHeight="1" x14ac:dyDescent="0.2">
      <c r="A151" s="61"/>
      <c r="B151" s="67"/>
      <c r="C151" s="50"/>
      <c r="D151" s="67"/>
      <c r="E151" s="62"/>
      <c r="F151" s="67"/>
      <c r="G151" s="65" t="s">
        <v>643</v>
      </c>
      <c r="H151" s="52"/>
      <c r="I151" s="52"/>
      <c r="J151" s="65" t="s">
        <v>643</v>
      </c>
      <c r="K151" s="75" t="s">
        <v>644</v>
      </c>
      <c r="L151" s="73"/>
      <c r="M151" s="51"/>
    </row>
    <row r="152" spans="1:13" s="19" customFormat="1" ht="44.1" customHeight="1" x14ac:dyDescent="0.2">
      <c r="A152" s="61"/>
      <c r="B152" s="67"/>
      <c r="C152" s="50"/>
      <c r="D152" s="67"/>
      <c r="E152" s="66"/>
      <c r="F152" s="68"/>
      <c r="G152" s="65" t="s">
        <v>645</v>
      </c>
      <c r="H152" s="52"/>
      <c r="I152" s="52"/>
      <c r="J152" s="65" t="s">
        <v>645</v>
      </c>
      <c r="K152" s="65" t="s">
        <v>646</v>
      </c>
      <c r="L152" s="52"/>
      <c r="M152" s="51"/>
    </row>
    <row r="153" spans="1:13" s="19" customFormat="1" ht="32.1" customHeight="1" x14ac:dyDescent="0.2">
      <c r="A153" s="61"/>
      <c r="B153" s="67"/>
      <c r="C153" s="50"/>
      <c r="D153" s="67"/>
      <c r="E153" s="42" t="s">
        <v>38</v>
      </c>
      <c r="F153" s="39" t="s">
        <v>871</v>
      </c>
      <c r="G153" s="65" t="s">
        <v>1086</v>
      </c>
      <c r="H153" s="52"/>
      <c r="I153" s="52"/>
      <c r="J153" s="65" t="s">
        <v>2459</v>
      </c>
      <c r="K153" s="75" t="s">
        <v>15</v>
      </c>
      <c r="L153" s="73"/>
      <c r="M153" s="51"/>
    </row>
    <row r="154" spans="1:13" s="19" customFormat="1" ht="32.1" customHeight="1" x14ac:dyDescent="0.2">
      <c r="A154" s="61"/>
      <c r="B154" s="67"/>
      <c r="C154" s="50"/>
      <c r="D154" s="67"/>
      <c r="E154" s="66"/>
      <c r="F154" s="68"/>
      <c r="G154" s="65" t="s">
        <v>1088</v>
      </c>
      <c r="H154" s="52"/>
      <c r="I154" s="52"/>
      <c r="J154" s="65" t="s">
        <v>1089</v>
      </c>
      <c r="K154" s="75" t="s">
        <v>9</v>
      </c>
      <c r="L154" s="73"/>
      <c r="M154" s="51"/>
    </row>
    <row r="155" spans="1:13" s="19" customFormat="1" ht="44.1" customHeight="1" x14ac:dyDescent="0.2">
      <c r="A155" s="61"/>
      <c r="B155" s="67"/>
      <c r="C155" s="55"/>
      <c r="D155" s="68"/>
      <c r="E155" s="56" t="s">
        <v>46</v>
      </c>
      <c r="F155" s="70" t="s">
        <v>647</v>
      </c>
      <c r="G155" s="65" t="s">
        <v>648</v>
      </c>
      <c r="H155" s="52"/>
      <c r="I155" s="71"/>
      <c r="J155" s="65" t="s">
        <v>2460</v>
      </c>
      <c r="K155" s="75" t="s">
        <v>8</v>
      </c>
      <c r="L155" s="72"/>
      <c r="M155" s="57"/>
    </row>
    <row r="156" spans="1:13" s="19" customFormat="1" ht="68.099999999999994" customHeight="1" x14ac:dyDescent="0.2">
      <c r="A156" s="61"/>
      <c r="B156" s="67"/>
      <c r="C156" s="85">
        <v>5</v>
      </c>
      <c r="D156" s="70" t="s">
        <v>650</v>
      </c>
      <c r="E156" s="42" t="s">
        <v>3</v>
      </c>
      <c r="F156" s="70" t="s">
        <v>651</v>
      </c>
      <c r="G156" s="65" t="s">
        <v>652</v>
      </c>
      <c r="H156" s="52"/>
      <c r="I156" s="65" t="s">
        <v>650</v>
      </c>
      <c r="J156" s="65" t="s">
        <v>2461</v>
      </c>
      <c r="K156" s="75" t="s">
        <v>15</v>
      </c>
      <c r="L156" s="75" t="s">
        <v>102</v>
      </c>
      <c r="M156" s="65" t="s">
        <v>1617</v>
      </c>
    </row>
    <row r="157" spans="1:13" s="19" customFormat="1" ht="68.099999999999994" customHeight="1" x14ac:dyDescent="0.2">
      <c r="A157" s="61"/>
      <c r="B157" s="67"/>
      <c r="C157" s="40">
        <v>6</v>
      </c>
      <c r="D157" s="39" t="s">
        <v>2462</v>
      </c>
      <c r="E157" s="42"/>
      <c r="F157" s="39" t="s">
        <v>2463</v>
      </c>
      <c r="G157" s="65" t="s">
        <v>2464</v>
      </c>
      <c r="H157" s="52"/>
      <c r="I157" s="23" t="s">
        <v>2462</v>
      </c>
      <c r="J157" s="65" t="s">
        <v>2465</v>
      </c>
      <c r="K157" s="74" t="s">
        <v>15</v>
      </c>
      <c r="L157" s="74" t="s">
        <v>61</v>
      </c>
      <c r="M157" s="46" t="s">
        <v>79</v>
      </c>
    </row>
    <row r="158" spans="1:13" s="19" customFormat="1" ht="32.1" customHeight="1" x14ac:dyDescent="0.2">
      <c r="A158" s="79"/>
      <c r="B158" s="68"/>
      <c r="C158" s="55"/>
      <c r="D158" s="68"/>
      <c r="E158" s="66"/>
      <c r="F158" s="68"/>
      <c r="G158" s="65" t="s">
        <v>2466</v>
      </c>
      <c r="H158" s="71"/>
      <c r="I158" s="71"/>
      <c r="J158" s="65" t="s">
        <v>2467</v>
      </c>
      <c r="K158" s="72"/>
      <c r="L158" s="72"/>
      <c r="M158" s="57"/>
    </row>
    <row r="159" spans="1:13" s="19" customFormat="1" ht="44.1" customHeight="1" x14ac:dyDescent="0.2">
      <c r="A159" s="59">
        <v>63</v>
      </c>
      <c r="B159" s="39" t="s">
        <v>873</v>
      </c>
      <c r="C159" s="85">
        <v>1</v>
      </c>
      <c r="D159" s="70" t="s">
        <v>1286</v>
      </c>
      <c r="E159" s="56" t="s">
        <v>3</v>
      </c>
      <c r="F159" s="70" t="s">
        <v>1287</v>
      </c>
      <c r="G159" s="65" t="s">
        <v>29</v>
      </c>
      <c r="H159" s="23" t="s">
        <v>873</v>
      </c>
      <c r="I159" s="23" t="s">
        <v>1286</v>
      </c>
      <c r="J159" s="65" t="s">
        <v>2468</v>
      </c>
      <c r="K159" s="65" t="s">
        <v>15</v>
      </c>
      <c r="L159" s="65" t="s">
        <v>61</v>
      </c>
      <c r="M159" s="58" t="s">
        <v>79</v>
      </c>
    </row>
    <row r="160" spans="1:13" s="19" customFormat="1" ht="32.1" customHeight="1" x14ac:dyDescent="0.2">
      <c r="A160" s="61"/>
      <c r="B160" s="67"/>
      <c r="C160" s="40">
        <v>3</v>
      </c>
      <c r="D160" s="39" t="s">
        <v>874</v>
      </c>
      <c r="E160" s="56" t="s">
        <v>0</v>
      </c>
      <c r="F160" s="70" t="s">
        <v>875</v>
      </c>
      <c r="G160" s="65" t="s">
        <v>876</v>
      </c>
      <c r="H160" s="52"/>
      <c r="I160" s="52"/>
      <c r="J160" s="65" t="s">
        <v>2469</v>
      </c>
      <c r="K160" s="74" t="s">
        <v>15</v>
      </c>
      <c r="L160" s="23" t="s">
        <v>61</v>
      </c>
      <c r="M160" s="46" t="s">
        <v>79</v>
      </c>
    </row>
    <row r="161" spans="1:13" s="19" customFormat="1" ht="32.1" customHeight="1" x14ac:dyDescent="0.2">
      <c r="A161" s="61"/>
      <c r="B161" s="67"/>
      <c r="C161" s="50"/>
      <c r="D161" s="67"/>
      <c r="E161" s="42" t="s">
        <v>3</v>
      </c>
      <c r="F161" s="41" t="s">
        <v>878</v>
      </c>
      <c r="G161" s="65" t="s">
        <v>2470</v>
      </c>
      <c r="H161" s="52"/>
      <c r="I161" s="52"/>
      <c r="J161" s="65" t="s">
        <v>2471</v>
      </c>
      <c r="K161" s="72"/>
      <c r="L161" s="73"/>
      <c r="M161" s="51"/>
    </row>
    <row r="162" spans="1:13" s="19" customFormat="1" ht="32.1" customHeight="1" x14ac:dyDescent="0.2">
      <c r="A162" s="61"/>
      <c r="B162" s="67"/>
      <c r="C162" s="50"/>
      <c r="D162" s="67"/>
      <c r="E162" s="62"/>
      <c r="F162" s="49"/>
      <c r="G162" s="65" t="s">
        <v>2472</v>
      </c>
      <c r="H162" s="52"/>
      <c r="I162" s="52"/>
      <c r="J162" s="65" t="s">
        <v>2473</v>
      </c>
      <c r="K162" s="74" t="s">
        <v>9</v>
      </c>
      <c r="L162" s="73"/>
      <c r="M162" s="51"/>
    </row>
    <row r="163" spans="1:13" s="19" customFormat="1" ht="32.1" customHeight="1" x14ac:dyDescent="0.2">
      <c r="A163" s="61"/>
      <c r="B163" s="67"/>
      <c r="C163" s="50"/>
      <c r="D163" s="67"/>
      <c r="E163" s="62"/>
      <c r="F163" s="49"/>
      <c r="G163" s="65" t="s">
        <v>2474</v>
      </c>
      <c r="H163" s="52"/>
      <c r="I163" s="52"/>
      <c r="J163" s="65" t="s">
        <v>2475</v>
      </c>
      <c r="K163" s="72"/>
      <c r="L163" s="73"/>
      <c r="M163" s="51"/>
    </row>
    <row r="164" spans="1:13" s="19" customFormat="1" ht="44.1" customHeight="1" x14ac:dyDescent="0.2">
      <c r="A164" s="61"/>
      <c r="B164" s="67"/>
      <c r="C164" s="50"/>
      <c r="D164" s="67"/>
      <c r="E164" s="62"/>
      <c r="F164" s="49"/>
      <c r="G164" s="65" t="s">
        <v>1299</v>
      </c>
      <c r="H164" s="52"/>
      <c r="I164" s="52"/>
      <c r="J164" s="65" t="s">
        <v>2476</v>
      </c>
      <c r="K164" s="124" t="s">
        <v>1639</v>
      </c>
      <c r="L164" s="73"/>
      <c r="M164" s="51"/>
    </row>
    <row r="165" spans="1:13" s="19" customFormat="1" ht="44.1" customHeight="1" x14ac:dyDescent="0.2">
      <c r="A165" s="61"/>
      <c r="B165" s="67"/>
      <c r="C165" s="50"/>
      <c r="D165" s="67"/>
      <c r="E165" s="62"/>
      <c r="F165" s="49"/>
      <c r="G165" s="65" t="s">
        <v>196</v>
      </c>
      <c r="H165" s="52"/>
      <c r="I165" s="52"/>
      <c r="J165" s="65" t="s">
        <v>2477</v>
      </c>
      <c r="K165" s="82" t="s">
        <v>8</v>
      </c>
      <c r="L165" s="73"/>
      <c r="M165" s="51"/>
    </row>
    <row r="166" spans="1:13" s="19" customFormat="1" ht="44.1" customHeight="1" x14ac:dyDescent="0.2">
      <c r="A166" s="61"/>
      <c r="B166" s="67"/>
      <c r="C166" s="50"/>
      <c r="D166" s="67"/>
      <c r="E166" s="62"/>
      <c r="F166" s="49"/>
      <c r="G166" s="65" t="s">
        <v>197</v>
      </c>
      <c r="H166" s="52"/>
      <c r="I166" s="52"/>
      <c r="J166" s="65" t="s">
        <v>879</v>
      </c>
      <c r="K166" s="144"/>
      <c r="L166" s="73"/>
      <c r="M166" s="51"/>
    </row>
    <row r="167" spans="1:13" s="19" customFormat="1" ht="44.1" customHeight="1" x14ac:dyDescent="0.2">
      <c r="A167" s="61"/>
      <c r="B167" s="67"/>
      <c r="C167" s="50"/>
      <c r="D167" s="67"/>
      <c r="E167" s="62"/>
      <c r="F167" s="49"/>
      <c r="G167" s="65" t="s">
        <v>198</v>
      </c>
      <c r="H167" s="52"/>
      <c r="I167" s="52"/>
      <c r="J167" s="65" t="s">
        <v>2478</v>
      </c>
      <c r="K167" s="83"/>
      <c r="L167" s="73"/>
      <c r="M167" s="51"/>
    </row>
    <row r="168" spans="1:13" s="19" customFormat="1" ht="44.1" customHeight="1" x14ac:dyDescent="0.2">
      <c r="A168" s="61"/>
      <c r="B168" s="67"/>
      <c r="C168" s="50"/>
      <c r="D168" s="67"/>
      <c r="E168" s="66"/>
      <c r="F168" s="54"/>
      <c r="G168" s="65" t="s">
        <v>199</v>
      </c>
      <c r="H168" s="52"/>
      <c r="I168" s="52"/>
      <c r="J168" s="65" t="s">
        <v>1635</v>
      </c>
      <c r="K168" s="82" t="s">
        <v>1639</v>
      </c>
      <c r="L168" s="73"/>
      <c r="M168" s="51"/>
    </row>
    <row r="169" spans="1:13" s="19" customFormat="1" ht="44.1" customHeight="1" x14ac:dyDescent="0.2">
      <c r="A169" s="61"/>
      <c r="B169" s="67"/>
      <c r="C169" s="50"/>
      <c r="D169" s="67"/>
      <c r="E169" s="56" t="s">
        <v>2</v>
      </c>
      <c r="F169" s="47" t="s">
        <v>1637</v>
      </c>
      <c r="G169" s="65" t="s">
        <v>1638</v>
      </c>
      <c r="H169" s="52"/>
      <c r="I169" s="52"/>
      <c r="J169" s="65" t="s">
        <v>1638</v>
      </c>
      <c r="K169" s="83"/>
      <c r="L169" s="73"/>
      <c r="M169" s="51"/>
    </row>
    <row r="170" spans="1:13" s="19" customFormat="1" ht="44.1" customHeight="1" x14ac:dyDescent="0.2">
      <c r="A170" s="61"/>
      <c r="B170" s="67"/>
      <c r="C170" s="50"/>
      <c r="D170" s="67"/>
      <c r="E170" s="42" t="s">
        <v>43</v>
      </c>
      <c r="F170" s="39" t="s">
        <v>1314</v>
      </c>
      <c r="G170" s="58" t="s">
        <v>1315</v>
      </c>
      <c r="H170" s="52"/>
      <c r="I170" s="52"/>
      <c r="J170" s="65" t="s">
        <v>1315</v>
      </c>
      <c r="K170" s="58" t="s">
        <v>1316</v>
      </c>
      <c r="L170" s="73"/>
      <c r="M170" s="51"/>
    </row>
    <row r="171" spans="1:13" s="19" customFormat="1" ht="44.1" customHeight="1" x14ac:dyDescent="0.2">
      <c r="A171" s="79"/>
      <c r="B171" s="68"/>
      <c r="C171" s="66"/>
      <c r="D171" s="54"/>
      <c r="E171" s="66"/>
      <c r="F171" s="54"/>
      <c r="G171" s="65" t="s">
        <v>2479</v>
      </c>
      <c r="H171" s="57"/>
      <c r="I171" s="57"/>
      <c r="J171" s="58" t="s">
        <v>1929</v>
      </c>
      <c r="K171" s="75" t="s">
        <v>176</v>
      </c>
      <c r="L171" s="234"/>
      <c r="M171" s="235"/>
    </row>
    <row r="172" spans="1:13" s="19" customFormat="1" ht="32.1" customHeight="1" x14ac:dyDescent="0.2">
      <c r="A172" s="59">
        <v>64</v>
      </c>
      <c r="B172" s="39" t="s">
        <v>1126</v>
      </c>
      <c r="C172" s="85">
        <v>1</v>
      </c>
      <c r="D172" s="70" t="s">
        <v>1126</v>
      </c>
      <c r="E172" s="56" t="s">
        <v>4</v>
      </c>
      <c r="F172" s="70" t="s">
        <v>1331</v>
      </c>
      <c r="G172" s="65" t="s">
        <v>1650</v>
      </c>
      <c r="H172" s="23" t="s">
        <v>1126</v>
      </c>
      <c r="I172" s="65" t="s">
        <v>1126</v>
      </c>
      <c r="J172" s="65" t="s">
        <v>2480</v>
      </c>
      <c r="K172" s="75" t="s">
        <v>8</v>
      </c>
      <c r="L172" s="65" t="s">
        <v>61</v>
      </c>
      <c r="M172" s="58" t="s">
        <v>79</v>
      </c>
    </row>
    <row r="173" spans="1:13" s="19" customFormat="1" ht="44.1" customHeight="1" x14ac:dyDescent="0.2">
      <c r="A173" s="61"/>
      <c r="B173" s="67"/>
      <c r="C173" s="40">
        <v>2</v>
      </c>
      <c r="D173" s="39" t="s">
        <v>1335</v>
      </c>
      <c r="E173" s="42" t="s">
        <v>0</v>
      </c>
      <c r="F173" s="39" t="s">
        <v>1336</v>
      </c>
      <c r="G173" s="65" t="s">
        <v>63</v>
      </c>
      <c r="H173" s="52"/>
      <c r="I173" s="23" t="s">
        <v>1335</v>
      </c>
      <c r="J173" s="65" t="s">
        <v>2481</v>
      </c>
      <c r="K173" s="82" t="s">
        <v>15</v>
      </c>
      <c r="L173" s="23" t="s">
        <v>61</v>
      </c>
      <c r="M173" s="46" t="s">
        <v>79</v>
      </c>
    </row>
    <row r="174" spans="1:13" s="19" customFormat="1" ht="32.1" customHeight="1" x14ac:dyDescent="0.2">
      <c r="A174" s="61"/>
      <c r="B174" s="67"/>
      <c r="C174" s="50"/>
      <c r="D174" s="67"/>
      <c r="E174" s="62"/>
      <c r="F174" s="67"/>
      <c r="G174" s="65" t="s">
        <v>2482</v>
      </c>
      <c r="H174" s="52"/>
      <c r="I174" s="52"/>
      <c r="J174" s="65" t="s">
        <v>2483</v>
      </c>
      <c r="K174" s="83"/>
      <c r="L174" s="52"/>
      <c r="M174" s="51"/>
    </row>
    <row r="175" spans="1:13" s="19" customFormat="1" ht="32.1" customHeight="1" x14ac:dyDescent="0.2">
      <c r="A175" s="61"/>
      <c r="B175" s="67"/>
      <c r="C175" s="55"/>
      <c r="D175" s="68"/>
      <c r="E175" s="66"/>
      <c r="F175" s="68"/>
      <c r="G175" s="65" t="s">
        <v>1342</v>
      </c>
      <c r="H175" s="52"/>
      <c r="I175" s="71"/>
      <c r="J175" s="65" t="s">
        <v>2484</v>
      </c>
      <c r="K175" s="124" t="s">
        <v>8</v>
      </c>
      <c r="L175" s="72"/>
      <c r="M175" s="57"/>
    </row>
    <row r="176" spans="1:13" s="19" customFormat="1" ht="44.1" customHeight="1" x14ac:dyDescent="0.2">
      <c r="A176" s="61"/>
      <c r="B176" s="67"/>
      <c r="C176" s="40">
        <v>3</v>
      </c>
      <c r="D176" s="39" t="s">
        <v>1349</v>
      </c>
      <c r="E176" s="42" t="s">
        <v>0</v>
      </c>
      <c r="F176" s="39" t="s">
        <v>1350</v>
      </c>
      <c r="G176" s="65" t="s">
        <v>2485</v>
      </c>
      <c r="H176" s="52"/>
      <c r="I176" s="23" t="s">
        <v>1349</v>
      </c>
      <c r="J176" s="65" t="s">
        <v>2486</v>
      </c>
      <c r="K176" s="74" t="s">
        <v>15</v>
      </c>
      <c r="L176" s="23" t="s">
        <v>61</v>
      </c>
      <c r="M176" s="46" t="s">
        <v>79</v>
      </c>
    </row>
    <row r="177" spans="1:13" s="19" customFormat="1" ht="32.1" customHeight="1" x14ac:dyDescent="0.2">
      <c r="A177" s="61"/>
      <c r="B177" s="67"/>
      <c r="C177" s="50"/>
      <c r="D177" s="67"/>
      <c r="E177" s="62"/>
      <c r="F177" s="67"/>
      <c r="G177" s="65" t="s">
        <v>63</v>
      </c>
      <c r="H177" s="52"/>
      <c r="I177" s="52"/>
      <c r="J177" s="65" t="s">
        <v>2481</v>
      </c>
      <c r="K177" s="72"/>
      <c r="L177" s="52"/>
      <c r="M177" s="51"/>
    </row>
    <row r="178" spans="1:13" s="19" customFormat="1" ht="32.1" customHeight="1" x14ac:dyDescent="0.2">
      <c r="A178" s="61"/>
      <c r="B178" s="67"/>
      <c r="C178" s="55"/>
      <c r="D178" s="68"/>
      <c r="E178" s="66"/>
      <c r="F178" s="68"/>
      <c r="G178" s="65" t="s">
        <v>1342</v>
      </c>
      <c r="H178" s="52"/>
      <c r="I178" s="71"/>
      <c r="J178" s="65" t="s">
        <v>2484</v>
      </c>
      <c r="K178" s="124" t="s">
        <v>8</v>
      </c>
      <c r="L178" s="72"/>
      <c r="M178" s="57"/>
    </row>
    <row r="179" spans="1:13" s="19" customFormat="1" ht="44.1" customHeight="1" x14ac:dyDescent="0.2">
      <c r="A179" s="61"/>
      <c r="B179" s="67"/>
      <c r="C179" s="40">
        <v>4</v>
      </c>
      <c r="D179" s="39" t="s">
        <v>1355</v>
      </c>
      <c r="E179" s="42" t="s">
        <v>0</v>
      </c>
      <c r="F179" s="39" t="s">
        <v>1356</v>
      </c>
      <c r="G179" s="65" t="s">
        <v>1340</v>
      </c>
      <c r="H179" s="52"/>
      <c r="I179" s="23" t="s">
        <v>1355</v>
      </c>
      <c r="J179" s="65" t="s">
        <v>2481</v>
      </c>
      <c r="K179" s="74" t="s">
        <v>8</v>
      </c>
      <c r="L179" s="23" t="s">
        <v>61</v>
      </c>
      <c r="M179" s="46" t="s">
        <v>79</v>
      </c>
    </row>
    <row r="180" spans="1:13" s="19" customFormat="1" ht="32.1" customHeight="1" x14ac:dyDescent="0.2">
      <c r="A180" s="61"/>
      <c r="B180" s="67"/>
      <c r="C180" s="55"/>
      <c r="D180" s="68"/>
      <c r="E180" s="66"/>
      <c r="F180" s="68"/>
      <c r="G180" s="65" t="s">
        <v>1342</v>
      </c>
      <c r="H180" s="52"/>
      <c r="I180" s="71"/>
      <c r="J180" s="65" t="s">
        <v>2484</v>
      </c>
      <c r="K180" s="72"/>
      <c r="L180" s="71"/>
      <c r="M180" s="57"/>
    </row>
    <row r="181" spans="1:13" s="19" customFormat="1" ht="32.1" customHeight="1" x14ac:dyDescent="0.2">
      <c r="A181" s="61"/>
      <c r="B181" s="67"/>
      <c r="C181" s="40">
        <v>5</v>
      </c>
      <c r="D181" s="39" t="s">
        <v>1127</v>
      </c>
      <c r="E181" s="42" t="s">
        <v>0</v>
      </c>
      <c r="F181" s="39" t="s">
        <v>1128</v>
      </c>
      <c r="G181" s="65" t="s">
        <v>1359</v>
      </c>
      <c r="H181" s="52"/>
      <c r="I181" s="23" t="s">
        <v>1127</v>
      </c>
      <c r="J181" s="65" t="s">
        <v>1360</v>
      </c>
      <c r="K181" s="74" t="s">
        <v>15</v>
      </c>
      <c r="L181" s="23" t="s">
        <v>61</v>
      </c>
      <c r="M181" s="46" t="s">
        <v>79</v>
      </c>
    </row>
    <row r="182" spans="1:13" s="19" customFormat="1" ht="32.1" customHeight="1" x14ac:dyDescent="0.2">
      <c r="A182" s="61"/>
      <c r="B182" s="67"/>
      <c r="C182" s="50"/>
      <c r="D182" s="67"/>
      <c r="E182" s="62"/>
      <c r="F182" s="67"/>
      <c r="G182" s="65" t="s">
        <v>2487</v>
      </c>
      <c r="H182" s="52"/>
      <c r="I182" s="52"/>
      <c r="J182" s="65" t="s">
        <v>2488</v>
      </c>
      <c r="K182" s="73"/>
      <c r="L182" s="52"/>
      <c r="M182" s="51"/>
    </row>
    <row r="183" spans="1:13" s="19" customFormat="1" ht="32.1" customHeight="1" x14ac:dyDescent="0.2">
      <c r="A183" s="61"/>
      <c r="B183" s="67"/>
      <c r="C183" s="50"/>
      <c r="D183" s="67"/>
      <c r="E183" s="62"/>
      <c r="F183" s="67"/>
      <c r="G183" s="65" t="s">
        <v>1363</v>
      </c>
      <c r="H183" s="52"/>
      <c r="I183" s="52"/>
      <c r="J183" s="65" t="s">
        <v>1364</v>
      </c>
      <c r="K183" s="72"/>
      <c r="L183" s="52"/>
      <c r="M183" s="51"/>
    </row>
    <row r="184" spans="1:13" s="19" customFormat="1" ht="32.1" customHeight="1" x14ac:dyDescent="0.2">
      <c r="A184" s="61"/>
      <c r="B184" s="67"/>
      <c r="C184" s="50"/>
      <c r="D184" s="67"/>
      <c r="E184" s="62"/>
      <c r="F184" s="67"/>
      <c r="G184" s="65" t="s">
        <v>1340</v>
      </c>
      <c r="H184" s="52"/>
      <c r="I184" s="52"/>
      <c r="J184" s="65" t="s">
        <v>2489</v>
      </c>
      <c r="K184" s="74" t="s">
        <v>8</v>
      </c>
      <c r="L184" s="52"/>
      <c r="M184" s="51"/>
    </row>
    <row r="185" spans="1:13" s="19" customFormat="1" ht="32.1" customHeight="1" x14ac:dyDescent="0.2">
      <c r="A185" s="61"/>
      <c r="B185" s="67"/>
      <c r="C185" s="50"/>
      <c r="D185" s="67"/>
      <c r="E185" s="66"/>
      <c r="F185" s="68"/>
      <c r="G185" s="65" t="s">
        <v>1342</v>
      </c>
      <c r="H185" s="52"/>
      <c r="I185" s="52"/>
      <c r="J185" s="65" t="s">
        <v>1343</v>
      </c>
      <c r="K185" s="72"/>
      <c r="L185" s="52"/>
      <c r="M185" s="51"/>
    </row>
    <row r="186" spans="1:13" s="19" customFormat="1" ht="32.1" customHeight="1" x14ac:dyDescent="0.2">
      <c r="A186" s="61"/>
      <c r="B186" s="67"/>
      <c r="C186" s="55"/>
      <c r="D186" s="68"/>
      <c r="E186" s="56" t="s">
        <v>37</v>
      </c>
      <c r="F186" s="70" t="s">
        <v>1370</v>
      </c>
      <c r="G186" s="65" t="s">
        <v>1371</v>
      </c>
      <c r="H186" s="52"/>
      <c r="I186" s="71"/>
      <c r="J186" s="65" t="s">
        <v>2490</v>
      </c>
      <c r="K186" s="75" t="s">
        <v>15</v>
      </c>
      <c r="L186" s="72"/>
      <c r="M186" s="57"/>
    </row>
    <row r="187" spans="1:13" s="19" customFormat="1" ht="44.1" customHeight="1" x14ac:dyDescent="0.2">
      <c r="A187" s="61"/>
      <c r="B187" s="67"/>
      <c r="C187" s="40">
        <v>6</v>
      </c>
      <c r="D187" s="39" t="s">
        <v>1373</v>
      </c>
      <c r="E187" s="42" t="s">
        <v>0</v>
      </c>
      <c r="F187" s="39" t="s">
        <v>1374</v>
      </c>
      <c r="G187" s="65" t="s">
        <v>1375</v>
      </c>
      <c r="H187" s="52"/>
      <c r="I187" s="23" t="s">
        <v>1373</v>
      </c>
      <c r="J187" s="65" t="s">
        <v>1376</v>
      </c>
      <c r="K187" s="74" t="s">
        <v>15</v>
      </c>
      <c r="L187" s="23" t="s">
        <v>61</v>
      </c>
      <c r="M187" s="46" t="s">
        <v>79</v>
      </c>
    </row>
    <row r="188" spans="1:13" s="19" customFormat="1" ht="32.1" customHeight="1" x14ac:dyDescent="0.2">
      <c r="A188" s="61"/>
      <c r="B188" s="67"/>
      <c r="C188" s="50"/>
      <c r="D188" s="67"/>
      <c r="E188" s="62"/>
      <c r="F188" s="67"/>
      <c r="G188" s="65" t="s">
        <v>1377</v>
      </c>
      <c r="H188" s="52"/>
      <c r="I188" s="52"/>
      <c r="J188" s="65" t="s">
        <v>1378</v>
      </c>
      <c r="K188" s="72"/>
      <c r="L188" s="52"/>
      <c r="M188" s="51"/>
    </row>
    <row r="189" spans="1:13" s="19" customFormat="1" ht="32.1" customHeight="1" x14ac:dyDescent="0.2">
      <c r="A189" s="61"/>
      <c r="B189" s="67"/>
      <c r="C189" s="50"/>
      <c r="D189" s="67"/>
      <c r="E189" s="62"/>
      <c r="F189" s="67"/>
      <c r="G189" s="65" t="s">
        <v>1340</v>
      </c>
      <c r="H189" s="52"/>
      <c r="I189" s="52"/>
      <c r="J189" s="65" t="s">
        <v>2489</v>
      </c>
      <c r="K189" s="75" t="s">
        <v>8</v>
      </c>
      <c r="L189" s="73"/>
      <c r="M189" s="51"/>
    </row>
    <row r="190" spans="1:13" s="19" customFormat="1" ht="44.1" customHeight="1" x14ac:dyDescent="0.2">
      <c r="A190" s="61"/>
      <c r="B190" s="67"/>
      <c r="C190" s="50"/>
      <c r="D190" s="67"/>
      <c r="E190" s="66"/>
      <c r="F190" s="68"/>
      <c r="G190" s="65" t="s">
        <v>1379</v>
      </c>
      <c r="H190" s="52"/>
      <c r="I190" s="52"/>
      <c r="J190" s="65" t="s">
        <v>1379</v>
      </c>
      <c r="K190" s="75" t="s">
        <v>1381</v>
      </c>
      <c r="L190" s="73"/>
      <c r="M190" s="51"/>
    </row>
    <row r="191" spans="1:13" s="19" customFormat="1" ht="44.1" customHeight="1" x14ac:dyDescent="0.2">
      <c r="A191" s="79"/>
      <c r="B191" s="68"/>
      <c r="C191" s="55"/>
      <c r="D191" s="68"/>
      <c r="E191" s="56" t="s">
        <v>3</v>
      </c>
      <c r="F191" s="70" t="s">
        <v>1382</v>
      </c>
      <c r="G191" s="65" t="s">
        <v>1383</v>
      </c>
      <c r="H191" s="71"/>
      <c r="I191" s="71"/>
      <c r="J191" s="65" t="s">
        <v>2491</v>
      </c>
      <c r="K191" s="75" t="s">
        <v>15</v>
      </c>
      <c r="L191" s="72"/>
      <c r="M191" s="57"/>
    </row>
    <row r="192" spans="1:13" s="19" customFormat="1" ht="44.1" customHeight="1" x14ac:dyDescent="0.2">
      <c r="A192" s="59">
        <v>65</v>
      </c>
      <c r="B192" s="39" t="s">
        <v>1385</v>
      </c>
      <c r="C192" s="85">
        <v>1</v>
      </c>
      <c r="D192" s="70" t="s">
        <v>1385</v>
      </c>
      <c r="E192" s="85" t="s">
        <v>0</v>
      </c>
      <c r="F192" s="70" t="s">
        <v>1670</v>
      </c>
      <c r="G192" s="65" t="s">
        <v>1671</v>
      </c>
      <c r="H192" s="23" t="s">
        <v>1385</v>
      </c>
      <c r="I192" s="65" t="s">
        <v>1385</v>
      </c>
      <c r="J192" s="65" t="s">
        <v>2492</v>
      </c>
      <c r="K192" s="75" t="s">
        <v>15</v>
      </c>
      <c r="L192" s="65" t="s">
        <v>61</v>
      </c>
      <c r="M192" s="58" t="s">
        <v>79</v>
      </c>
    </row>
    <row r="193" spans="1:13" s="19" customFormat="1" ht="44.1" customHeight="1" x14ac:dyDescent="0.2">
      <c r="A193" s="61"/>
      <c r="B193" s="67"/>
      <c r="C193" s="40">
        <v>2</v>
      </c>
      <c r="D193" s="39" t="s">
        <v>1386</v>
      </c>
      <c r="E193" s="236" t="s">
        <v>0</v>
      </c>
      <c r="F193" s="41" t="s">
        <v>1387</v>
      </c>
      <c r="G193" s="65" t="s">
        <v>1977</v>
      </c>
      <c r="H193" s="52"/>
      <c r="I193" s="23" t="s">
        <v>1386</v>
      </c>
      <c r="J193" s="65" t="s">
        <v>2493</v>
      </c>
      <c r="K193" s="74" t="s">
        <v>15</v>
      </c>
      <c r="L193" s="23" t="s">
        <v>61</v>
      </c>
      <c r="M193" s="46" t="s">
        <v>79</v>
      </c>
    </row>
    <row r="194" spans="1:13" s="19" customFormat="1" ht="32.1" customHeight="1" x14ac:dyDescent="0.2">
      <c r="A194" s="79"/>
      <c r="B194" s="68"/>
      <c r="C194" s="55"/>
      <c r="D194" s="68"/>
      <c r="E194" s="237"/>
      <c r="F194" s="54"/>
      <c r="G194" s="65" t="s">
        <v>1342</v>
      </c>
      <c r="H194" s="71"/>
      <c r="I194" s="71"/>
      <c r="J194" s="65" t="s">
        <v>1343</v>
      </c>
      <c r="K194" s="72"/>
      <c r="L194" s="72"/>
      <c r="M194" s="57"/>
    </row>
    <row r="195" spans="1:13" s="19" customFormat="1" ht="44.1" customHeight="1" x14ac:dyDescent="0.2">
      <c r="A195" s="59">
        <v>67</v>
      </c>
      <c r="B195" s="39" t="s">
        <v>1391</v>
      </c>
      <c r="C195" s="85">
        <v>1</v>
      </c>
      <c r="D195" s="70" t="s">
        <v>1391</v>
      </c>
      <c r="E195" s="56" t="s">
        <v>0</v>
      </c>
      <c r="F195" s="70" t="s">
        <v>1392</v>
      </c>
      <c r="G195" s="65" t="s">
        <v>1340</v>
      </c>
      <c r="H195" s="23" t="s">
        <v>1391</v>
      </c>
      <c r="I195" s="65" t="s">
        <v>1391</v>
      </c>
      <c r="J195" s="65" t="s">
        <v>2489</v>
      </c>
      <c r="K195" s="75" t="s">
        <v>8</v>
      </c>
      <c r="L195" s="65" t="s">
        <v>61</v>
      </c>
      <c r="M195" s="58" t="s">
        <v>79</v>
      </c>
    </row>
    <row r="196" spans="1:13" s="19" customFormat="1" ht="44.1" customHeight="1" x14ac:dyDescent="0.2">
      <c r="A196" s="61"/>
      <c r="B196" s="67"/>
      <c r="C196" s="40">
        <v>2</v>
      </c>
      <c r="D196" s="39" t="s">
        <v>1393</v>
      </c>
      <c r="E196" s="42" t="s">
        <v>0</v>
      </c>
      <c r="F196" s="39" t="s">
        <v>1394</v>
      </c>
      <c r="G196" s="65" t="s">
        <v>1340</v>
      </c>
      <c r="H196" s="52"/>
      <c r="I196" s="23" t="s">
        <v>1393</v>
      </c>
      <c r="J196" s="65" t="s">
        <v>2489</v>
      </c>
      <c r="K196" s="74" t="s">
        <v>8</v>
      </c>
      <c r="L196" s="23" t="s">
        <v>61</v>
      </c>
      <c r="M196" s="46" t="s">
        <v>79</v>
      </c>
    </row>
    <row r="197" spans="1:13" s="19" customFormat="1" ht="32.1" customHeight="1" x14ac:dyDescent="0.2">
      <c r="A197" s="61"/>
      <c r="B197" s="67"/>
      <c r="C197" s="50"/>
      <c r="D197" s="67"/>
      <c r="E197" s="66"/>
      <c r="F197" s="68"/>
      <c r="G197" s="65" t="s">
        <v>202</v>
      </c>
      <c r="H197" s="52"/>
      <c r="I197" s="52"/>
      <c r="J197" s="65" t="s">
        <v>1343</v>
      </c>
      <c r="K197" s="72"/>
      <c r="L197" s="73"/>
      <c r="M197" s="51"/>
    </row>
    <row r="198" spans="1:13" s="19" customFormat="1" ht="44.1" customHeight="1" x14ac:dyDescent="0.2">
      <c r="A198" s="61"/>
      <c r="B198" s="67"/>
      <c r="C198" s="55"/>
      <c r="D198" s="68"/>
      <c r="E198" s="56" t="s">
        <v>39</v>
      </c>
      <c r="F198" s="70" t="s">
        <v>1686</v>
      </c>
      <c r="G198" s="179" t="s">
        <v>2494</v>
      </c>
      <c r="H198" s="178"/>
      <c r="I198" s="239"/>
      <c r="J198" s="179" t="s">
        <v>2495</v>
      </c>
      <c r="K198" s="65" t="s">
        <v>186</v>
      </c>
      <c r="L198" s="71"/>
      <c r="M198" s="57"/>
    </row>
    <row r="199" spans="1:13" ht="32.1" customHeight="1" x14ac:dyDescent="0.2">
      <c r="A199" s="61"/>
      <c r="B199" s="67"/>
      <c r="C199" s="40">
        <v>4</v>
      </c>
      <c r="D199" s="39" t="s">
        <v>1398</v>
      </c>
      <c r="E199" s="42" t="s">
        <v>0</v>
      </c>
      <c r="F199" s="39" t="s">
        <v>1691</v>
      </c>
      <c r="G199" s="65" t="s">
        <v>2496</v>
      </c>
      <c r="H199" s="52"/>
      <c r="I199" s="23" t="s">
        <v>1398</v>
      </c>
      <c r="J199" s="65" t="s">
        <v>2497</v>
      </c>
      <c r="K199" s="74" t="s">
        <v>15</v>
      </c>
      <c r="L199" s="23" t="s">
        <v>61</v>
      </c>
      <c r="M199" s="46" t="s">
        <v>79</v>
      </c>
    </row>
    <row r="200" spans="1:13" ht="32.1" customHeight="1" x14ac:dyDescent="0.2">
      <c r="A200" s="61"/>
      <c r="B200" s="67"/>
      <c r="C200" s="50"/>
      <c r="D200" s="67"/>
      <c r="E200" s="62"/>
      <c r="F200" s="67"/>
      <c r="G200" s="65" t="s">
        <v>2498</v>
      </c>
      <c r="H200" s="52"/>
      <c r="I200" s="52"/>
      <c r="J200" s="65" t="s">
        <v>2499</v>
      </c>
      <c r="K200" s="73"/>
      <c r="L200" s="52"/>
      <c r="M200" s="51"/>
    </row>
    <row r="201" spans="1:13" ht="32.1" customHeight="1" x14ac:dyDescent="0.2">
      <c r="A201" s="61"/>
      <c r="B201" s="67"/>
      <c r="C201" s="50"/>
      <c r="D201" s="67"/>
      <c r="E201" s="62"/>
      <c r="F201" s="67"/>
      <c r="G201" s="65" t="s">
        <v>1692</v>
      </c>
      <c r="H201" s="52"/>
      <c r="I201" s="52"/>
      <c r="J201" s="65" t="s">
        <v>1986</v>
      </c>
      <c r="K201" s="73"/>
      <c r="L201" s="52"/>
      <c r="M201" s="51"/>
    </row>
    <row r="202" spans="1:13" ht="32.1" customHeight="1" x14ac:dyDescent="0.2">
      <c r="A202" s="61"/>
      <c r="B202" s="67"/>
      <c r="C202" s="50"/>
      <c r="D202" s="67"/>
      <c r="E202" s="62"/>
      <c r="F202" s="67"/>
      <c r="G202" s="65" t="s">
        <v>1694</v>
      </c>
      <c r="H202" s="52"/>
      <c r="I202" s="52"/>
      <c r="J202" s="65" t="s">
        <v>1985</v>
      </c>
      <c r="K202" s="73"/>
      <c r="L202" s="52"/>
      <c r="M202" s="51"/>
    </row>
    <row r="203" spans="1:13" ht="32.1" customHeight="1" x14ac:dyDescent="0.2">
      <c r="A203" s="61"/>
      <c r="B203" s="67"/>
      <c r="C203" s="50"/>
      <c r="D203" s="67"/>
      <c r="E203" s="62"/>
      <c r="F203" s="67"/>
      <c r="G203" s="65" t="s">
        <v>2500</v>
      </c>
      <c r="H203" s="52"/>
      <c r="I203" s="52"/>
      <c r="J203" s="65" t="s">
        <v>2501</v>
      </c>
      <c r="K203" s="72"/>
      <c r="L203" s="52"/>
      <c r="M203" s="51"/>
    </row>
    <row r="204" spans="1:13" ht="32.1" customHeight="1" x14ac:dyDescent="0.2">
      <c r="A204" s="61"/>
      <c r="B204" s="67"/>
      <c r="C204" s="50"/>
      <c r="D204" s="67"/>
      <c r="E204" s="62"/>
      <c r="F204" s="67"/>
      <c r="G204" s="65" t="s">
        <v>2502</v>
      </c>
      <c r="H204" s="52"/>
      <c r="I204" s="52"/>
      <c r="J204" s="65" t="s">
        <v>2503</v>
      </c>
      <c r="K204" s="74" t="s">
        <v>8</v>
      </c>
      <c r="L204" s="52"/>
      <c r="M204" s="51"/>
    </row>
    <row r="205" spans="1:13" ht="32.1" customHeight="1" x14ac:dyDescent="0.2">
      <c r="A205" s="61"/>
      <c r="B205" s="67"/>
      <c r="C205" s="50"/>
      <c r="D205" s="67"/>
      <c r="E205" s="62"/>
      <c r="F205" s="67"/>
      <c r="G205" s="65" t="s">
        <v>1696</v>
      </c>
      <c r="H205" s="52"/>
      <c r="I205" s="52"/>
      <c r="J205" s="65" t="s">
        <v>2504</v>
      </c>
      <c r="K205" s="73"/>
      <c r="L205" s="52"/>
      <c r="M205" s="51"/>
    </row>
    <row r="206" spans="1:13" ht="32.1" customHeight="1" x14ac:dyDescent="0.2">
      <c r="A206" s="79"/>
      <c r="B206" s="68"/>
      <c r="C206" s="55"/>
      <c r="D206" s="68"/>
      <c r="E206" s="66"/>
      <c r="F206" s="68"/>
      <c r="G206" s="65" t="s">
        <v>2505</v>
      </c>
      <c r="H206" s="71"/>
      <c r="I206" s="71"/>
      <c r="J206" s="65" t="s">
        <v>2506</v>
      </c>
      <c r="K206" s="72"/>
      <c r="L206" s="71"/>
      <c r="M206" s="57"/>
    </row>
    <row r="207" spans="1:13" s="19" customFormat="1" ht="44.1" customHeight="1" x14ac:dyDescent="0.2">
      <c r="A207" s="59">
        <v>68</v>
      </c>
      <c r="B207" s="39" t="s">
        <v>210</v>
      </c>
      <c r="C207" s="85">
        <v>4</v>
      </c>
      <c r="D207" s="70" t="s">
        <v>655</v>
      </c>
      <c r="E207" s="56" t="s">
        <v>0</v>
      </c>
      <c r="F207" s="70" t="s">
        <v>656</v>
      </c>
      <c r="G207" s="65" t="s">
        <v>657</v>
      </c>
      <c r="H207" s="23" t="s">
        <v>210</v>
      </c>
      <c r="I207" s="65" t="s">
        <v>210</v>
      </c>
      <c r="J207" s="65" t="s">
        <v>658</v>
      </c>
      <c r="K207" s="75" t="s">
        <v>15</v>
      </c>
      <c r="L207" s="65" t="s">
        <v>61</v>
      </c>
      <c r="M207" s="58" t="s">
        <v>79</v>
      </c>
    </row>
    <row r="208" spans="1:13" s="19" customFormat="1" ht="44.1" customHeight="1" x14ac:dyDescent="0.2">
      <c r="A208" s="61"/>
      <c r="B208" s="67"/>
      <c r="C208" s="40">
        <v>5</v>
      </c>
      <c r="D208" s="39" t="s">
        <v>1402</v>
      </c>
      <c r="E208" s="42" t="s">
        <v>0</v>
      </c>
      <c r="F208" s="39" t="s">
        <v>1403</v>
      </c>
      <c r="G208" s="65" t="s">
        <v>1357</v>
      </c>
      <c r="H208" s="52"/>
      <c r="I208" s="23" t="s">
        <v>1402</v>
      </c>
      <c r="J208" s="65" t="s">
        <v>2507</v>
      </c>
      <c r="K208" s="75" t="s">
        <v>15</v>
      </c>
      <c r="L208" s="23" t="s">
        <v>61</v>
      </c>
      <c r="M208" s="46" t="s">
        <v>79</v>
      </c>
    </row>
    <row r="209" spans="1:13" s="19" customFormat="1" ht="32.1" customHeight="1" x14ac:dyDescent="0.2">
      <c r="A209" s="61"/>
      <c r="B209" s="67"/>
      <c r="C209" s="50"/>
      <c r="D209" s="67"/>
      <c r="E209" s="62"/>
      <c r="F209" s="67"/>
      <c r="G209" s="65" t="s">
        <v>1340</v>
      </c>
      <c r="H209" s="52"/>
      <c r="I209" s="52"/>
      <c r="J209" s="65" t="s">
        <v>2489</v>
      </c>
      <c r="K209" s="74" t="s">
        <v>8</v>
      </c>
      <c r="L209" s="73"/>
      <c r="M209" s="51"/>
    </row>
    <row r="210" spans="1:13" s="19" customFormat="1" ht="32.1" customHeight="1" x14ac:dyDescent="0.2">
      <c r="A210" s="79"/>
      <c r="B210" s="68"/>
      <c r="C210" s="55"/>
      <c r="D210" s="68"/>
      <c r="E210" s="66"/>
      <c r="F210" s="68"/>
      <c r="G210" s="65" t="s">
        <v>1342</v>
      </c>
      <c r="H210" s="71"/>
      <c r="I210" s="71"/>
      <c r="J210" s="65" t="s">
        <v>1343</v>
      </c>
      <c r="K210" s="72"/>
      <c r="L210" s="72"/>
      <c r="M210" s="57"/>
    </row>
    <row r="211" spans="1:13" s="19" customFormat="1" ht="32.1" customHeight="1" x14ac:dyDescent="0.2">
      <c r="A211" s="59">
        <v>69</v>
      </c>
      <c r="B211" s="39" t="s">
        <v>211</v>
      </c>
      <c r="C211" s="40">
        <v>3</v>
      </c>
      <c r="D211" s="39" t="s">
        <v>659</v>
      </c>
      <c r="E211" s="56" t="s">
        <v>0</v>
      </c>
      <c r="F211" s="70" t="s">
        <v>1424</v>
      </c>
      <c r="G211" s="65" t="s">
        <v>2508</v>
      </c>
      <c r="H211" s="23" t="s">
        <v>211</v>
      </c>
      <c r="I211" s="23" t="s">
        <v>659</v>
      </c>
      <c r="J211" s="65" t="s">
        <v>2509</v>
      </c>
      <c r="K211" s="75" t="s">
        <v>15</v>
      </c>
      <c r="L211" s="23" t="s">
        <v>61</v>
      </c>
      <c r="M211" s="46" t="s">
        <v>79</v>
      </c>
    </row>
    <row r="212" spans="1:13" s="19" customFormat="1" ht="44.1" customHeight="1" x14ac:dyDescent="0.2">
      <c r="A212" s="79"/>
      <c r="B212" s="68"/>
      <c r="C212" s="55"/>
      <c r="D212" s="68"/>
      <c r="E212" s="56" t="s">
        <v>35</v>
      </c>
      <c r="F212" s="70" t="s">
        <v>82</v>
      </c>
      <c r="G212" s="65" t="s">
        <v>216</v>
      </c>
      <c r="H212" s="71"/>
      <c r="I212" s="71"/>
      <c r="J212" s="65" t="s">
        <v>216</v>
      </c>
      <c r="K212" s="75" t="s">
        <v>186</v>
      </c>
      <c r="L212" s="71"/>
      <c r="M212" s="57"/>
    </row>
    <row r="213" spans="1:13" s="19" customFormat="1" ht="44.1" customHeight="1" x14ac:dyDescent="0.2">
      <c r="A213" s="59">
        <v>71</v>
      </c>
      <c r="B213" s="39" t="s">
        <v>662</v>
      </c>
      <c r="C213" s="40">
        <v>1</v>
      </c>
      <c r="D213" s="39" t="s">
        <v>663</v>
      </c>
      <c r="E213" s="56" t="s">
        <v>0</v>
      </c>
      <c r="F213" s="70" t="s">
        <v>664</v>
      </c>
      <c r="G213" s="65" t="s">
        <v>665</v>
      </c>
      <c r="H213" s="23" t="s">
        <v>662</v>
      </c>
      <c r="I213" s="23" t="s">
        <v>663</v>
      </c>
      <c r="J213" s="65" t="s">
        <v>666</v>
      </c>
      <c r="K213" s="65" t="s">
        <v>15</v>
      </c>
      <c r="L213" s="46" t="s">
        <v>61</v>
      </c>
      <c r="M213" s="46" t="s">
        <v>79</v>
      </c>
    </row>
    <row r="214" spans="1:13" s="19" customFormat="1" ht="32.1" customHeight="1" x14ac:dyDescent="0.2">
      <c r="A214" s="61"/>
      <c r="B214" s="240"/>
      <c r="C214" s="50"/>
      <c r="D214" s="67"/>
      <c r="E214" s="56" t="s">
        <v>2</v>
      </c>
      <c r="F214" s="70" t="s">
        <v>1705</v>
      </c>
      <c r="G214" s="58" t="s">
        <v>86</v>
      </c>
      <c r="H214" s="51"/>
      <c r="I214" s="51"/>
      <c r="J214" s="58" t="s">
        <v>2510</v>
      </c>
      <c r="K214" s="65" t="s">
        <v>8</v>
      </c>
      <c r="L214" s="51"/>
      <c r="M214" s="51"/>
    </row>
    <row r="215" spans="1:13" s="19" customFormat="1" ht="32.1" customHeight="1" x14ac:dyDescent="0.2">
      <c r="A215" s="61"/>
      <c r="B215" s="67"/>
      <c r="C215" s="55"/>
      <c r="D215" s="68"/>
      <c r="E215" s="56" t="s">
        <v>4</v>
      </c>
      <c r="F215" s="70" t="s">
        <v>667</v>
      </c>
      <c r="G215" s="65" t="s">
        <v>101</v>
      </c>
      <c r="H215" s="52"/>
      <c r="I215" s="71"/>
      <c r="J215" s="65" t="s">
        <v>882</v>
      </c>
      <c r="K215" s="65" t="s">
        <v>15</v>
      </c>
      <c r="L215" s="57"/>
      <c r="M215" s="57"/>
    </row>
    <row r="216" spans="1:13" s="19" customFormat="1" ht="32.1" customHeight="1" x14ac:dyDescent="0.2">
      <c r="A216" s="61"/>
      <c r="B216" s="67"/>
      <c r="C216" s="40">
        <v>2</v>
      </c>
      <c r="D216" s="39" t="s">
        <v>662</v>
      </c>
      <c r="E216" s="56" t="s">
        <v>2</v>
      </c>
      <c r="F216" s="70" t="s">
        <v>1143</v>
      </c>
      <c r="G216" s="65" t="s">
        <v>88</v>
      </c>
      <c r="H216" s="51"/>
      <c r="I216" s="46" t="s">
        <v>662</v>
      </c>
      <c r="J216" s="58" t="s">
        <v>2511</v>
      </c>
      <c r="K216" s="23" t="s">
        <v>15</v>
      </c>
      <c r="L216" s="23" t="s">
        <v>61</v>
      </c>
      <c r="M216" s="46" t="s">
        <v>79</v>
      </c>
    </row>
    <row r="217" spans="1:13" s="19" customFormat="1" ht="32.1" customHeight="1" x14ac:dyDescent="0.2">
      <c r="A217" s="61"/>
      <c r="B217" s="67"/>
      <c r="C217" s="55"/>
      <c r="D217" s="68"/>
      <c r="E217" s="56" t="s">
        <v>4</v>
      </c>
      <c r="F217" s="70" t="s">
        <v>1145</v>
      </c>
      <c r="G217" s="65" t="s">
        <v>89</v>
      </c>
      <c r="H217" s="51"/>
      <c r="I217" s="57"/>
      <c r="J217" s="58" t="s">
        <v>1150</v>
      </c>
      <c r="K217" s="71"/>
      <c r="L217" s="71"/>
      <c r="M217" s="57"/>
    </row>
    <row r="218" spans="1:13" s="19" customFormat="1" ht="44.1" customHeight="1" x14ac:dyDescent="0.2">
      <c r="A218" s="79"/>
      <c r="B218" s="68"/>
      <c r="C218" s="85">
        <v>5</v>
      </c>
      <c r="D218" s="70" t="s">
        <v>1157</v>
      </c>
      <c r="E218" s="56" t="s">
        <v>3</v>
      </c>
      <c r="F218" s="70" t="s">
        <v>1161</v>
      </c>
      <c r="G218" s="65" t="s">
        <v>1162</v>
      </c>
      <c r="H218" s="71"/>
      <c r="I218" s="65" t="s">
        <v>1157</v>
      </c>
      <c r="J218" s="65" t="s">
        <v>2512</v>
      </c>
      <c r="K218" s="75" t="s">
        <v>15</v>
      </c>
      <c r="L218" s="65" t="s">
        <v>61</v>
      </c>
      <c r="M218" s="58" t="s">
        <v>79</v>
      </c>
    </row>
    <row r="219" spans="1:13" s="19" customFormat="1" ht="44.1" customHeight="1" x14ac:dyDescent="0.2">
      <c r="A219" s="59">
        <v>72</v>
      </c>
      <c r="B219" s="39" t="s">
        <v>673</v>
      </c>
      <c r="C219" s="40">
        <v>1</v>
      </c>
      <c r="D219" s="39" t="s">
        <v>673</v>
      </c>
      <c r="E219" s="56" t="s">
        <v>0</v>
      </c>
      <c r="F219" s="70" t="s">
        <v>674</v>
      </c>
      <c r="G219" s="65" t="s">
        <v>675</v>
      </c>
      <c r="H219" s="23" t="s">
        <v>673</v>
      </c>
      <c r="I219" s="23" t="s">
        <v>673</v>
      </c>
      <c r="J219" s="65" t="s">
        <v>676</v>
      </c>
      <c r="K219" s="23" t="s">
        <v>15</v>
      </c>
      <c r="L219" s="23" t="s">
        <v>61</v>
      </c>
      <c r="M219" s="46" t="s">
        <v>79</v>
      </c>
    </row>
    <row r="220" spans="1:13" s="19" customFormat="1" ht="32.1" customHeight="1" x14ac:dyDescent="0.2">
      <c r="A220" s="61"/>
      <c r="B220" s="67"/>
      <c r="C220" s="50"/>
      <c r="D220" s="67"/>
      <c r="E220" s="42" t="s">
        <v>3</v>
      </c>
      <c r="F220" s="39" t="s">
        <v>90</v>
      </c>
      <c r="G220" s="65" t="s">
        <v>883</v>
      </c>
      <c r="H220" s="52"/>
      <c r="I220" s="52"/>
      <c r="J220" s="65" t="s">
        <v>1170</v>
      </c>
      <c r="K220" s="71"/>
      <c r="L220" s="52"/>
      <c r="M220" s="51"/>
    </row>
    <row r="221" spans="1:13" s="19" customFormat="1" ht="32.1" customHeight="1" x14ac:dyDescent="0.2">
      <c r="A221" s="61"/>
      <c r="B221" s="67"/>
      <c r="C221" s="50"/>
      <c r="D221" s="67"/>
      <c r="E221" s="62"/>
      <c r="F221" s="67"/>
      <c r="G221" s="65" t="s">
        <v>1171</v>
      </c>
      <c r="H221" s="52"/>
      <c r="I221" s="52"/>
      <c r="J221" s="65" t="s">
        <v>666</v>
      </c>
      <c r="K221" s="23" t="s">
        <v>9</v>
      </c>
      <c r="L221" s="52"/>
      <c r="M221" s="51"/>
    </row>
    <row r="222" spans="1:13" s="19" customFormat="1" ht="32.1" customHeight="1" x14ac:dyDescent="0.2">
      <c r="A222" s="61"/>
      <c r="B222" s="67"/>
      <c r="C222" s="50"/>
      <c r="D222" s="67"/>
      <c r="E222" s="62"/>
      <c r="F222" s="67"/>
      <c r="G222" s="65" t="s">
        <v>1173</v>
      </c>
      <c r="H222" s="52"/>
      <c r="I222" s="52"/>
      <c r="J222" s="65" t="s">
        <v>1823</v>
      </c>
      <c r="K222" s="52"/>
      <c r="L222" s="52"/>
      <c r="M222" s="51"/>
    </row>
    <row r="223" spans="1:13" s="19" customFormat="1" ht="32.1" customHeight="1" x14ac:dyDescent="0.2">
      <c r="A223" s="61"/>
      <c r="B223" s="67"/>
      <c r="C223" s="50"/>
      <c r="D223" s="67"/>
      <c r="E223" s="66"/>
      <c r="F223" s="68"/>
      <c r="G223" s="65" t="s">
        <v>1175</v>
      </c>
      <c r="H223" s="52"/>
      <c r="I223" s="52"/>
      <c r="J223" s="65" t="s">
        <v>2513</v>
      </c>
      <c r="K223" s="52"/>
      <c r="L223" s="52"/>
      <c r="M223" s="51"/>
    </row>
    <row r="224" spans="1:13" s="19" customFormat="1" ht="32.1" customHeight="1" x14ac:dyDescent="0.2">
      <c r="A224" s="61"/>
      <c r="B224" s="67"/>
      <c r="C224" s="50"/>
      <c r="D224" s="67"/>
      <c r="E224" s="42" t="s">
        <v>2</v>
      </c>
      <c r="F224" s="39" t="s">
        <v>1179</v>
      </c>
      <c r="G224" s="65" t="s">
        <v>1180</v>
      </c>
      <c r="H224" s="52"/>
      <c r="I224" s="52"/>
      <c r="J224" s="65" t="s">
        <v>2514</v>
      </c>
      <c r="K224" s="71"/>
      <c r="L224" s="52"/>
      <c r="M224" s="51"/>
    </row>
    <row r="225" spans="1:13" s="19" customFormat="1" ht="32.1" customHeight="1" x14ac:dyDescent="0.2">
      <c r="A225" s="61"/>
      <c r="B225" s="67"/>
      <c r="C225" s="50"/>
      <c r="D225" s="67"/>
      <c r="E225" s="66"/>
      <c r="F225" s="68"/>
      <c r="G225" s="65" t="s">
        <v>2515</v>
      </c>
      <c r="H225" s="52"/>
      <c r="I225" s="52"/>
      <c r="J225" s="65" t="s">
        <v>2516</v>
      </c>
      <c r="K225" s="65" t="s">
        <v>10</v>
      </c>
      <c r="L225" s="52"/>
      <c r="M225" s="51"/>
    </row>
    <row r="226" spans="1:13" s="19" customFormat="1" ht="32.1" customHeight="1" x14ac:dyDescent="0.2">
      <c r="A226" s="61"/>
      <c r="B226" s="67"/>
      <c r="C226" s="50"/>
      <c r="D226" s="67"/>
      <c r="E226" s="56" t="s">
        <v>4</v>
      </c>
      <c r="F226" s="70" t="s">
        <v>885</v>
      </c>
      <c r="G226" s="65" t="s">
        <v>886</v>
      </c>
      <c r="H226" s="52"/>
      <c r="I226" s="52"/>
      <c r="J226" s="65" t="s">
        <v>2517</v>
      </c>
      <c r="K226" s="65" t="s">
        <v>8</v>
      </c>
      <c r="L226" s="52"/>
      <c r="M226" s="51"/>
    </row>
    <row r="227" spans="1:13" s="19" customFormat="1" ht="32.1" customHeight="1" x14ac:dyDescent="0.2">
      <c r="A227" s="61"/>
      <c r="B227" s="67"/>
      <c r="C227" s="55"/>
      <c r="D227" s="68"/>
      <c r="E227" s="56" t="s">
        <v>37</v>
      </c>
      <c r="F227" s="70" t="s">
        <v>1194</v>
      </c>
      <c r="G227" s="65" t="s">
        <v>92</v>
      </c>
      <c r="H227" s="52"/>
      <c r="I227" s="71"/>
      <c r="J227" s="65" t="s">
        <v>2009</v>
      </c>
      <c r="K227" s="65" t="s">
        <v>9</v>
      </c>
      <c r="L227" s="71"/>
      <c r="M227" s="57"/>
    </row>
    <row r="228" spans="1:13" s="19" customFormat="1" ht="44.1" customHeight="1" x14ac:dyDescent="0.2">
      <c r="A228" s="61"/>
      <c r="B228" s="67"/>
      <c r="C228" s="40">
        <v>2</v>
      </c>
      <c r="D228" s="39" t="s">
        <v>1199</v>
      </c>
      <c r="E228" s="56" t="s">
        <v>0</v>
      </c>
      <c r="F228" s="70" t="s">
        <v>2280</v>
      </c>
      <c r="G228" s="65" t="s">
        <v>2518</v>
      </c>
      <c r="H228" s="52"/>
      <c r="I228" s="23" t="s">
        <v>1199</v>
      </c>
      <c r="J228" s="65" t="s">
        <v>2519</v>
      </c>
      <c r="K228" s="65" t="s">
        <v>15</v>
      </c>
      <c r="L228" s="23" t="s">
        <v>61</v>
      </c>
      <c r="M228" s="46" t="s">
        <v>79</v>
      </c>
    </row>
    <row r="229" spans="1:13" s="19" customFormat="1" ht="32.1" customHeight="1" x14ac:dyDescent="0.2">
      <c r="A229" s="61"/>
      <c r="B229" s="67"/>
      <c r="C229" s="50"/>
      <c r="D229" s="67"/>
      <c r="E229" s="56" t="s">
        <v>3</v>
      </c>
      <c r="F229" s="70" t="s">
        <v>1720</v>
      </c>
      <c r="G229" s="65" t="s">
        <v>1721</v>
      </c>
      <c r="H229" s="52"/>
      <c r="I229" s="52"/>
      <c r="J229" s="65" t="s">
        <v>2520</v>
      </c>
      <c r="K229" s="23" t="s">
        <v>9</v>
      </c>
      <c r="L229" s="52"/>
      <c r="M229" s="52"/>
    </row>
    <row r="230" spans="1:13" s="19" customFormat="1" ht="32.1" customHeight="1" x14ac:dyDescent="0.2">
      <c r="A230" s="61"/>
      <c r="B230" s="67"/>
      <c r="C230" s="50"/>
      <c r="D230" s="67"/>
      <c r="E230" s="56" t="s">
        <v>4</v>
      </c>
      <c r="F230" s="70" t="s">
        <v>2521</v>
      </c>
      <c r="G230" s="65" t="s">
        <v>94</v>
      </c>
      <c r="H230" s="52"/>
      <c r="I230" s="52"/>
      <c r="J230" s="65" t="s">
        <v>2522</v>
      </c>
      <c r="K230" s="52"/>
      <c r="L230" s="52"/>
      <c r="M230" s="52"/>
    </row>
    <row r="231" spans="1:13" s="19" customFormat="1" ht="32.1" customHeight="1" x14ac:dyDescent="0.2">
      <c r="A231" s="61"/>
      <c r="B231" s="67"/>
      <c r="C231" s="55"/>
      <c r="D231" s="68"/>
      <c r="E231" s="56" t="s">
        <v>7</v>
      </c>
      <c r="F231" s="70" t="s">
        <v>1200</v>
      </c>
      <c r="G231" s="65" t="s">
        <v>1201</v>
      </c>
      <c r="H231" s="52"/>
      <c r="I231" s="71"/>
      <c r="J231" s="65" t="s">
        <v>2523</v>
      </c>
      <c r="K231" s="71"/>
      <c r="L231" s="71"/>
      <c r="M231" s="71"/>
    </row>
    <row r="232" spans="1:13" s="19" customFormat="1" ht="44.1" customHeight="1" x14ac:dyDescent="0.2">
      <c r="A232" s="61"/>
      <c r="B232" s="67"/>
      <c r="C232" s="40">
        <v>3</v>
      </c>
      <c r="D232" s="39" t="s">
        <v>888</v>
      </c>
      <c r="E232" s="56" t="s">
        <v>0</v>
      </c>
      <c r="F232" s="70" t="s">
        <v>889</v>
      </c>
      <c r="G232" s="65" t="s">
        <v>890</v>
      </c>
      <c r="H232" s="52"/>
      <c r="I232" s="23" t="s">
        <v>888</v>
      </c>
      <c r="J232" s="65" t="s">
        <v>2524</v>
      </c>
      <c r="K232" s="65" t="s">
        <v>15</v>
      </c>
      <c r="L232" s="23" t="s">
        <v>61</v>
      </c>
      <c r="M232" s="46" t="s">
        <v>79</v>
      </c>
    </row>
    <row r="233" spans="1:13" s="19" customFormat="1" ht="44.1" customHeight="1" x14ac:dyDescent="0.2">
      <c r="A233" s="61"/>
      <c r="B233" s="67"/>
      <c r="C233" s="50"/>
      <c r="D233" s="67"/>
      <c r="E233" s="42" t="s">
        <v>2</v>
      </c>
      <c r="F233" s="39" t="s">
        <v>1205</v>
      </c>
      <c r="G233" s="65" t="s">
        <v>1726</v>
      </c>
      <c r="H233" s="52"/>
      <c r="I233" s="52"/>
      <c r="J233" s="65" t="s">
        <v>2525</v>
      </c>
      <c r="K233" s="23" t="s">
        <v>9</v>
      </c>
      <c r="L233" s="52"/>
      <c r="M233" s="51"/>
    </row>
    <row r="234" spans="1:13" s="19" customFormat="1" ht="32.1" customHeight="1" x14ac:dyDescent="0.2">
      <c r="A234" s="61"/>
      <c r="B234" s="67"/>
      <c r="C234" s="50"/>
      <c r="D234" s="67"/>
      <c r="E234" s="62"/>
      <c r="F234" s="67"/>
      <c r="G234" s="65" t="s">
        <v>1206</v>
      </c>
      <c r="H234" s="52"/>
      <c r="I234" s="52"/>
      <c r="J234" s="65" t="s">
        <v>2526</v>
      </c>
      <c r="K234" s="71"/>
      <c r="L234" s="52"/>
      <c r="M234" s="51"/>
    </row>
    <row r="235" spans="1:13" s="19" customFormat="1" ht="44.1" customHeight="1" x14ac:dyDescent="0.2">
      <c r="A235" s="61"/>
      <c r="B235" s="67"/>
      <c r="C235" s="50"/>
      <c r="D235" s="67"/>
      <c r="E235" s="66"/>
      <c r="F235" s="68"/>
      <c r="G235" s="65" t="s">
        <v>1728</v>
      </c>
      <c r="H235" s="52"/>
      <c r="I235" s="52"/>
      <c r="J235" s="65" t="s">
        <v>1728</v>
      </c>
      <c r="K235" s="65" t="s">
        <v>186</v>
      </c>
      <c r="L235" s="52"/>
      <c r="M235" s="51"/>
    </row>
    <row r="236" spans="1:13" s="19" customFormat="1" ht="32.1" customHeight="1" x14ac:dyDescent="0.2">
      <c r="A236" s="61"/>
      <c r="B236" s="67"/>
      <c r="C236" s="50"/>
      <c r="D236" s="67"/>
      <c r="E236" s="56" t="s">
        <v>4</v>
      </c>
      <c r="F236" s="70" t="s">
        <v>1208</v>
      </c>
      <c r="G236" s="65" t="s">
        <v>95</v>
      </c>
      <c r="H236" s="52"/>
      <c r="I236" s="52"/>
      <c r="J236" s="65" t="s">
        <v>2527</v>
      </c>
      <c r="K236" s="23" t="s">
        <v>9</v>
      </c>
      <c r="L236" s="52"/>
      <c r="M236" s="51"/>
    </row>
    <row r="237" spans="1:13" s="19" customFormat="1" ht="44.1" customHeight="1" x14ac:dyDescent="0.2">
      <c r="A237" s="61"/>
      <c r="B237" s="67"/>
      <c r="C237" s="55"/>
      <c r="D237" s="68"/>
      <c r="E237" s="56" t="s">
        <v>7</v>
      </c>
      <c r="F237" s="70" t="s">
        <v>2528</v>
      </c>
      <c r="G237" s="65" t="s">
        <v>2529</v>
      </c>
      <c r="H237" s="52"/>
      <c r="I237" s="71"/>
      <c r="J237" s="65" t="s">
        <v>2530</v>
      </c>
      <c r="K237" s="71"/>
      <c r="L237" s="71"/>
      <c r="M237" s="57"/>
    </row>
    <row r="238" spans="1:13" s="19" customFormat="1" ht="32.1" customHeight="1" x14ac:dyDescent="0.2">
      <c r="A238" s="61"/>
      <c r="B238" s="67"/>
      <c r="C238" s="40">
        <v>4</v>
      </c>
      <c r="D238" s="39" t="s">
        <v>677</v>
      </c>
      <c r="E238" s="42" t="s">
        <v>3</v>
      </c>
      <c r="F238" s="39" t="s">
        <v>678</v>
      </c>
      <c r="G238" s="65" t="s">
        <v>892</v>
      </c>
      <c r="H238" s="52"/>
      <c r="I238" s="23" t="s">
        <v>677</v>
      </c>
      <c r="J238" s="65" t="s">
        <v>893</v>
      </c>
      <c r="K238" s="23" t="s">
        <v>8</v>
      </c>
      <c r="L238" s="23" t="s">
        <v>61</v>
      </c>
      <c r="M238" s="46" t="s">
        <v>79</v>
      </c>
    </row>
    <row r="239" spans="1:13" s="19" customFormat="1" ht="32.1" customHeight="1" x14ac:dyDescent="0.2">
      <c r="A239" s="61"/>
      <c r="B239" s="67"/>
      <c r="C239" s="50"/>
      <c r="D239" s="67"/>
      <c r="E239" s="62"/>
      <c r="F239" s="67"/>
      <c r="G239" s="65" t="s">
        <v>679</v>
      </c>
      <c r="H239" s="52"/>
      <c r="I239" s="52"/>
      <c r="J239" s="65" t="s">
        <v>2295</v>
      </c>
      <c r="K239" s="71"/>
      <c r="L239" s="52"/>
      <c r="M239" s="51"/>
    </row>
    <row r="240" spans="1:13" s="19" customFormat="1" ht="56.1" customHeight="1" x14ac:dyDescent="0.2">
      <c r="A240" s="61"/>
      <c r="B240" s="67"/>
      <c r="C240" s="50"/>
      <c r="D240" s="67"/>
      <c r="E240" s="62"/>
      <c r="F240" s="67"/>
      <c r="G240" s="65" t="s">
        <v>2531</v>
      </c>
      <c r="H240" s="52"/>
      <c r="I240" s="52"/>
      <c r="J240" s="65" t="s">
        <v>2531</v>
      </c>
      <c r="K240" s="65" t="s">
        <v>207</v>
      </c>
      <c r="L240" s="52"/>
      <c r="M240" s="51"/>
    </row>
    <row r="241" spans="1:13" s="19" customFormat="1" ht="32.1" customHeight="1" x14ac:dyDescent="0.2">
      <c r="A241" s="61"/>
      <c r="B241" s="67"/>
      <c r="C241" s="50"/>
      <c r="D241" s="67"/>
      <c r="E241" s="62"/>
      <c r="F241" s="67"/>
      <c r="G241" s="65" t="s">
        <v>1211</v>
      </c>
      <c r="H241" s="52"/>
      <c r="I241" s="52"/>
      <c r="J241" s="65" t="s">
        <v>2532</v>
      </c>
      <c r="K241" s="82" t="s">
        <v>176</v>
      </c>
      <c r="L241" s="52"/>
      <c r="M241" s="51"/>
    </row>
    <row r="242" spans="1:13" s="19" customFormat="1" ht="32.1" customHeight="1" x14ac:dyDescent="0.2">
      <c r="A242" s="61"/>
      <c r="B242" s="67"/>
      <c r="C242" s="50"/>
      <c r="D242" s="67"/>
      <c r="E242" s="66"/>
      <c r="F242" s="68"/>
      <c r="G242" s="65" t="s">
        <v>1212</v>
      </c>
      <c r="H242" s="52"/>
      <c r="I242" s="52"/>
      <c r="J242" s="65" t="s">
        <v>1212</v>
      </c>
      <c r="K242" s="83"/>
      <c r="L242" s="52"/>
      <c r="M242" s="51"/>
    </row>
    <row r="243" spans="1:13" s="19" customFormat="1" ht="56.1" customHeight="1" x14ac:dyDescent="0.2">
      <c r="A243" s="61"/>
      <c r="B243" s="67"/>
      <c r="C243" s="50"/>
      <c r="D243" s="67"/>
      <c r="E243" s="42" t="s">
        <v>2</v>
      </c>
      <c r="F243" s="39" t="s">
        <v>681</v>
      </c>
      <c r="G243" s="65" t="s">
        <v>682</v>
      </c>
      <c r="H243" s="52"/>
      <c r="I243" s="52"/>
      <c r="J243" s="65" t="s">
        <v>682</v>
      </c>
      <c r="K243" s="23" t="s">
        <v>207</v>
      </c>
      <c r="L243" s="52"/>
      <c r="M243" s="51"/>
    </row>
    <row r="244" spans="1:13" s="19" customFormat="1" ht="32.1" customHeight="1" x14ac:dyDescent="0.2">
      <c r="A244" s="61"/>
      <c r="B244" s="67"/>
      <c r="C244" s="50"/>
      <c r="D244" s="67"/>
      <c r="E244" s="62"/>
      <c r="F244" s="67"/>
      <c r="G244" s="65" t="s">
        <v>683</v>
      </c>
      <c r="H244" s="52"/>
      <c r="I244" s="52"/>
      <c r="J244" s="65" t="s">
        <v>683</v>
      </c>
      <c r="K244" s="52"/>
      <c r="L244" s="52"/>
      <c r="M244" s="51"/>
    </row>
    <row r="245" spans="1:13" s="19" customFormat="1" ht="32.1" customHeight="1" x14ac:dyDescent="0.2">
      <c r="A245" s="61"/>
      <c r="B245" s="67"/>
      <c r="C245" s="50"/>
      <c r="D245" s="67"/>
      <c r="E245" s="62"/>
      <c r="F245" s="67"/>
      <c r="G245" s="65" t="s">
        <v>1734</v>
      </c>
      <c r="H245" s="52"/>
      <c r="I245" s="52"/>
      <c r="J245" s="65" t="s">
        <v>2533</v>
      </c>
      <c r="K245" s="71"/>
      <c r="L245" s="52"/>
      <c r="M245" s="51"/>
    </row>
    <row r="246" spans="1:13" s="19" customFormat="1" ht="44.1" customHeight="1" x14ac:dyDescent="0.2">
      <c r="A246" s="61"/>
      <c r="B246" s="67"/>
      <c r="C246" s="50"/>
      <c r="D246" s="67"/>
      <c r="E246" s="66"/>
      <c r="F246" s="68"/>
      <c r="G246" s="65" t="s">
        <v>684</v>
      </c>
      <c r="H246" s="52"/>
      <c r="I246" s="52"/>
      <c r="J246" s="65" t="s">
        <v>2534</v>
      </c>
      <c r="K246" s="65" t="s">
        <v>605</v>
      </c>
      <c r="L246" s="52"/>
      <c r="M246" s="51"/>
    </row>
    <row r="247" spans="1:13" s="19" customFormat="1" ht="44.1" customHeight="1" x14ac:dyDescent="0.2">
      <c r="A247" s="61"/>
      <c r="B247" s="67"/>
      <c r="C247" s="50"/>
      <c r="D247" s="67"/>
      <c r="E247" s="42" t="s">
        <v>7</v>
      </c>
      <c r="F247" s="39" t="s">
        <v>1218</v>
      </c>
      <c r="G247" s="65" t="s">
        <v>1219</v>
      </c>
      <c r="H247" s="52"/>
      <c r="I247" s="52"/>
      <c r="J247" s="65" t="s">
        <v>2535</v>
      </c>
      <c r="K247" s="23" t="s">
        <v>15</v>
      </c>
      <c r="L247" s="52"/>
      <c r="M247" s="51"/>
    </row>
    <row r="248" spans="1:13" s="19" customFormat="1" ht="32.1" customHeight="1" x14ac:dyDescent="0.2">
      <c r="A248" s="79"/>
      <c r="B248" s="68"/>
      <c r="C248" s="55"/>
      <c r="D248" s="68"/>
      <c r="E248" s="66"/>
      <c r="F248" s="68"/>
      <c r="G248" s="65" t="s">
        <v>208</v>
      </c>
      <c r="H248" s="71"/>
      <c r="I248" s="71"/>
      <c r="J248" s="65" t="s">
        <v>2025</v>
      </c>
      <c r="K248" s="71"/>
      <c r="L248" s="71"/>
      <c r="M248" s="57"/>
    </row>
    <row r="249" spans="1:13" s="19" customFormat="1" ht="44.1" customHeight="1" x14ac:dyDescent="0.2">
      <c r="A249" s="59">
        <v>73</v>
      </c>
      <c r="B249" s="39" t="s">
        <v>686</v>
      </c>
      <c r="C249" s="40">
        <v>1</v>
      </c>
      <c r="D249" s="39" t="s">
        <v>686</v>
      </c>
      <c r="E249" s="42" t="s">
        <v>0</v>
      </c>
      <c r="F249" s="39" t="s">
        <v>687</v>
      </c>
      <c r="G249" s="65" t="s">
        <v>2536</v>
      </c>
      <c r="H249" s="23" t="s">
        <v>686</v>
      </c>
      <c r="I249" s="23" t="s">
        <v>686</v>
      </c>
      <c r="J249" s="65" t="s">
        <v>689</v>
      </c>
      <c r="K249" s="82" t="s">
        <v>15</v>
      </c>
      <c r="L249" s="46" t="s">
        <v>61</v>
      </c>
      <c r="M249" s="46" t="s">
        <v>79</v>
      </c>
    </row>
    <row r="250" spans="1:13" s="19" customFormat="1" ht="32.1" customHeight="1" x14ac:dyDescent="0.2">
      <c r="A250" s="61"/>
      <c r="B250" s="67"/>
      <c r="C250" s="50"/>
      <c r="D250" s="67"/>
      <c r="E250" s="66"/>
      <c r="F250" s="68"/>
      <c r="G250" s="65" t="s">
        <v>2537</v>
      </c>
      <c r="H250" s="52"/>
      <c r="I250" s="52"/>
      <c r="J250" s="65" t="s">
        <v>2538</v>
      </c>
      <c r="K250" s="144"/>
      <c r="L250" s="51"/>
      <c r="M250" s="51"/>
    </row>
    <row r="251" spans="1:13" s="19" customFormat="1" ht="32.1" customHeight="1" x14ac:dyDescent="0.2">
      <c r="A251" s="61"/>
      <c r="B251" s="67"/>
      <c r="C251" s="50"/>
      <c r="D251" s="67"/>
      <c r="E251" s="56" t="s">
        <v>4</v>
      </c>
      <c r="F251" s="70" t="s">
        <v>2300</v>
      </c>
      <c r="G251" s="65" t="s">
        <v>2539</v>
      </c>
      <c r="H251" s="52"/>
      <c r="I251" s="52"/>
      <c r="J251" s="65" t="s">
        <v>1821</v>
      </c>
      <c r="K251" s="144"/>
      <c r="L251" s="51"/>
      <c r="M251" s="51"/>
    </row>
    <row r="252" spans="1:13" s="19" customFormat="1" ht="32.1" customHeight="1" x14ac:dyDescent="0.2">
      <c r="A252" s="61"/>
      <c r="B252" s="67"/>
      <c r="C252" s="50"/>
      <c r="D252" s="67"/>
      <c r="E252" s="56" t="s">
        <v>7</v>
      </c>
      <c r="F252" s="70" t="s">
        <v>2031</v>
      </c>
      <c r="G252" s="65" t="s">
        <v>1742</v>
      </c>
      <c r="H252" s="52"/>
      <c r="I252" s="52"/>
      <c r="J252" s="65" t="s">
        <v>2540</v>
      </c>
      <c r="K252" s="83"/>
      <c r="L252" s="51"/>
      <c r="M252" s="51"/>
    </row>
    <row r="253" spans="1:13" s="19" customFormat="1" ht="56.1" customHeight="1" x14ac:dyDescent="0.2">
      <c r="A253" s="61"/>
      <c r="B253" s="67"/>
      <c r="C253" s="55"/>
      <c r="D253" s="68"/>
      <c r="E253" s="56" t="s">
        <v>35</v>
      </c>
      <c r="F253" s="70" t="s">
        <v>690</v>
      </c>
      <c r="G253" s="65" t="s">
        <v>2541</v>
      </c>
      <c r="H253" s="52"/>
      <c r="I253" s="71"/>
      <c r="J253" s="65" t="s">
        <v>2542</v>
      </c>
      <c r="K253" s="75" t="s">
        <v>2543</v>
      </c>
      <c r="L253" s="57"/>
      <c r="M253" s="57"/>
    </row>
    <row r="254" spans="1:13" s="19" customFormat="1" ht="32.1" customHeight="1" x14ac:dyDescent="0.2">
      <c r="A254" s="61"/>
      <c r="B254" s="67"/>
      <c r="C254" s="40">
        <v>2</v>
      </c>
      <c r="D254" s="39" t="s">
        <v>693</v>
      </c>
      <c r="E254" s="56" t="s">
        <v>2</v>
      </c>
      <c r="F254" s="70" t="s">
        <v>694</v>
      </c>
      <c r="G254" s="65" t="s">
        <v>695</v>
      </c>
      <c r="H254" s="52"/>
      <c r="I254" s="23" t="s">
        <v>693</v>
      </c>
      <c r="J254" s="65" t="s">
        <v>696</v>
      </c>
      <c r="K254" s="75" t="s">
        <v>10</v>
      </c>
      <c r="L254" s="23" t="s">
        <v>61</v>
      </c>
      <c r="M254" s="46" t="s">
        <v>79</v>
      </c>
    </row>
    <row r="255" spans="1:13" s="19" customFormat="1" ht="32.1" customHeight="1" x14ac:dyDescent="0.2">
      <c r="A255" s="61"/>
      <c r="B255" s="67"/>
      <c r="C255" s="50"/>
      <c r="D255" s="67"/>
      <c r="E255" s="42" t="s">
        <v>4</v>
      </c>
      <c r="F255" s="39" t="s">
        <v>697</v>
      </c>
      <c r="G255" s="65" t="s">
        <v>2544</v>
      </c>
      <c r="H255" s="52"/>
      <c r="I255" s="52"/>
      <c r="J255" s="65" t="s">
        <v>2545</v>
      </c>
      <c r="K255" s="75" t="s">
        <v>15</v>
      </c>
      <c r="L255" s="73"/>
      <c r="M255" s="51"/>
    </row>
    <row r="256" spans="1:13" s="19" customFormat="1" ht="32.1" customHeight="1" x14ac:dyDescent="0.2">
      <c r="A256" s="61"/>
      <c r="B256" s="67"/>
      <c r="C256" s="50"/>
      <c r="D256" s="67"/>
      <c r="E256" s="66"/>
      <c r="F256" s="68"/>
      <c r="G256" s="65" t="s">
        <v>698</v>
      </c>
      <c r="H256" s="52"/>
      <c r="I256" s="52"/>
      <c r="J256" s="65" t="s">
        <v>2546</v>
      </c>
      <c r="K256" s="75" t="s">
        <v>8</v>
      </c>
      <c r="L256" s="73"/>
      <c r="M256" s="51"/>
    </row>
    <row r="257" spans="1:13" s="19" customFormat="1" ht="32.1" customHeight="1" x14ac:dyDescent="0.2">
      <c r="A257" s="61"/>
      <c r="B257" s="67"/>
      <c r="C257" s="50"/>
      <c r="D257" s="67"/>
      <c r="E257" s="42" t="s">
        <v>37</v>
      </c>
      <c r="F257" s="39" t="s">
        <v>708</v>
      </c>
      <c r="G257" s="75" t="s">
        <v>2547</v>
      </c>
      <c r="H257" s="73"/>
      <c r="I257" s="73"/>
      <c r="J257" s="75" t="s">
        <v>2548</v>
      </c>
      <c r="K257" s="75" t="s">
        <v>9</v>
      </c>
      <c r="L257" s="73"/>
      <c r="M257" s="51"/>
    </row>
    <row r="258" spans="1:13" s="19" customFormat="1" ht="32.1" customHeight="1" x14ac:dyDescent="0.2">
      <c r="A258" s="61"/>
      <c r="B258" s="67"/>
      <c r="C258" s="55"/>
      <c r="D258" s="68"/>
      <c r="E258" s="66"/>
      <c r="F258" s="68"/>
      <c r="G258" s="65" t="s">
        <v>709</v>
      </c>
      <c r="H258" s="52"/>
      <c r="I258" s="71"/>
      <c r="J258" s="65" t="s">
        <v>2549</v>
      </c>
      <c r="K258" s="75" t="s">
        <v>10</v>
      </c>
      <c r="L258" s="72"/>
      <c r="M258" s="57"/>
    </row>
    <row r="259" spans="1:13" ht="44.1" customHeight="1" x14ac:dyDescent="0.2">
      <c r="A259" s="79"/>
      <c r="B259" s="68"/>
      <c r="C259" s="40">
        <v>3</v>
      </c>
      <c r="D259" s="70" t="s">
        <v>713</v>
      </c>
      <c r="E259" s="56" t="s">
        <v>35</v>
      </c>
      <c r="F259" s="70" t="s">
        <v>1747</v>
      </c>
      <c r="G259" s="65" t="s">
        <v>2550</v>
      </c>
      <c r="H259" s="71"/>
      <c r="I259" s="65" t="s">
        <v>713</v>
      </c>
      <c r="J259" s="65" t="s">
        <v>1749</v>
      </c>
      <c r="K259" s="75" t="s">
        <v>2551</v>
      </c>
      <c r="L259" s="65" t="s">
        <v>61</v>
      </c>
      <c r="M259" s="58" t="s">
        <v>79</v>
      </c>
    </row>
    <row r="260" spans="1:13" s="19" customFormat="1" ht="32.1" customHeight="1" x14ac:dyDescent="0.2">
      <c r="A260" s="59">
        <v>74</v>
      </c>
      <c r="B260" s="39" t="s">
        <v>717</v>
      </c>
      <c r="C260" s="40"/>
      <c r="D260" s="39" t="s">
        <v>717</v>
      </c>
      <c r="E260" s="42" t="s">
        <v>0</v>
      </c>
      <c r="F260" s="39" t="s">
        <v>718</v>
      </c>
      <c r="G260" s="65" t="s">
        <v>2552</v>
      </c>
      <c r="H260" s="23" t="s">
        <v>717</v>
      </c>
      <c r="I260" s="23" t="s">
        <v>717</v>
      </c>
      <c r="J260" s="65" t="s">
        <v>2553</v>
      </c>
      <c r="K260" s="23" t="s">
        <v>15</v>
      </c>
      <c r="L260" s="23" t="s">
        <v>61</v>
      </c>
      <c r="M260" s="46" t="s">
        <v>79</v>
      </c>
    </row>
    <row r="261" spans="1:13" s="19" customFormat="1" ht="32.1" customHeight="1" x14ac:dyDescent="0.2">
      <c r="A261" s="79"/>
      <c r="B261" s="68"/>
      <c r="C261" s="55"/>
      <c r="D261" s="68"/>
      <c r="E261" s="62"/>
      <c r="F261" s="68"/>
      <c r="G261" s="65" t="s">
        <v>2554</v>
      </c>
      <c r="H261" s="71"/>
      <c r="I261" s="71"/>
      <c r="J261" s="65" t="s">
        <v>2555</v>
      </c>
      <c r="K261" s="71"/>
      <c r="L261" s="71"/>
      <c r="M261" s="57"/>
    </row>
    <row r="262" spans="1:13" s="19" customFormat="1" ht="56.1" customHeight="1" x14ac:dyDescent="0.2">
      <c r="A262" s="44">
        <v>75</v>
      </c>
      <c r="B262" s="41" t="s">
        <v>725</v>
      </c>
      <c r="C262" s="40">
        <v>2</v>
      </c>
      <c r="D262" s="41" t="s">
        <v>726</v>
      </c>
      <c r="E262" s="44"/>
      <c r="F262" s="41" t="s">
        <v>727</v>
      </c>
      <c r="G262" s="58" t="s">
        <v>728</v>
      </c>
      <c r="H262" s="46" t="s">
        <v>725</v>
      </c>
      <c r="I262" s="46" t="s">
        <v>726</v>
      </c>
      <c r="J262" s="65" t="s">
        <v>728</v>
      </c>
      <c r="K262" s="46" t="s">
        <v>730</v>
      </c>
      <c r="L262" s="46" t="s">
        <v>61</v>
      </c>
      <c r="M262" s="46" t="s">
        <v>79</v>
      </c>
    </row>
    <row r="263" spans="1:13" s="19" customFormat="1" ht="32.1" customHeight="1" x14ac:dyDescent="0.2">
      <c r="A263" s="53"/>
      <c r="B263" s="54"/>
      <c r="C263" s="55"/>
      <c r="D263" s="54"/>
      <c r="E263" s="53"/>
      <c r="F263" s="54"/>
      <c r="G263" s="58" t="s">
        <v>732</v>
      </c>
      <c r="H263" s="57"/>
      <c r="I263" s="57"/>
      <c r="J263" s="65" t="s">
        <v>732</v>
      </c>
      <c r="K263" s="57"/>
      <c r="L263" s="57"/>
      <c r="M263" s="57"/>
    </row>
    <row r="264" spans="1:13" ht="13.5" x14ac:dyDescent="0.2">
      <c r="A264" s="103" t="s">
        <v>104</v>
      </c>
      <c r="B264" s="104"/>
      <c r="C264" s="105"/>
      <c r="D264" s="104"/>
      <c r="E264" s="105"/>
      <c r="F264" s="104"/>
      <c r="G264" s="104"/>
      <c r="H264" s="104"/>
      <c r="I264" s="104"/>
      <c r="J264" s="104"/>
      <c r="K264" s="104"/>
      <c r="L264" s="104"/>
      <c r="M264" s="106"/>
    </row>
    <row r="265" spans="1:13" ht="13.5" x14ac:dyDescent="0.2">
      <c r="A265" s="107" t="s">
        <v>105</v>
      </c>
      <c r="B265" s="146"/>
      <c r="C265" s="147"/>
      <c r="D265" s="146"/>
      <c r="E265" s="147"/>
      <c r="F265" s="146"/>
      <c r="G265" s="146"/>
      <c r="H265" s="146"/>
      <c r="I265" s="146"/>
      <c r="J265" s="146"/>
      <c r="K265" s="146"/>
      <c r="L265" s="146"/>
      <c r="M265" s="110"/>
    </row>
    <row r="266" spans="1:13" ht="13.5" x14ac:dyDescent="0.2">
      <c r="A266" s="107" t="s">
        <v>733</v>
      </c>
      <c r="B266" s="146"/>
      <c r="C266" s="147"/>
      <c r="D266" s="146"/>
      <c r="E266" s="147"/>
      <c r="F266" s="146"/>
      <c r="G266" s="146"/>
      <c r="H266" s="146"/>
      <c r="I266" s="146"/>
      <c r="J266" s="146"/>
      <c r="K266" s="146"/>
      <c r="L266" s="146"/>
      <c r="M266" s="110"/>
    </row>
    <row r="267" spans="1:13" ht="13.5" x14ac:dyDescent="0.2">
      <c r="A267" s="107" t="s">
        <v>145</v>
      </c>
      <c r="B267" s="146"/>
      <c r="C267" s="147"/>
      <c r="D267" s="146"/>
      <c r="E267" s="147"/>
      <c r="F267" s="146"/>
      <c r="G267" s="146"/>
      <c r="H267" s="146"/>
      <c r="I267" s="146"/>
      <c r="J267" s="146"/>
      <c r="K267" s="146"/>
      <c r="L267" s="146"/>
      <c r="M267" s="110"/>
    </row>
    <row r="268" spans="1:13" ht="13.5" x14ac:dyDescent="0.2">
      <c r="A268" s="107" t="s">
        <v>146</v>
      </c>
      <c r="B268" s="146"/>
      <c r="C268" s="147"/>
      <c r="D268" s="146"/>
      <c r="E268" s="147"/>
      <c r="F268" s="146"/>
      <c r="G268" s="146"/>
      <c r="H268" s="146"/>
      <c r="I268" s="146"/>
      <c r="J268" s="146"/>
      <c r="K268" s="146"/>
      <c r="L268" s="146"/>
      <c r="M268" s="110"/>
    </row>
    <row r="269" spans="1:13" ht="13.5" x14ac:dyDescent="0.2">
      <c r="A269" s="107" t="s">
        <v>147</v>
      </c>
      <c r="B269" s="146"/>
      <c r="C269" s="147"/>
      <c r="D269" s="146"/>
      <c r="E269" s="147"/>
      <c r="F269" s="146"/>
      <c r="G269" s="146"/>
      <c r="H269" s="146"/>
      <c r="I269" s="146"/>
      <c r="J269" s="146"/>
      <c r="K269" s="146"/>
      <c r="L269" s="146"/>
      <c r="M269" s="110"/>
    </row>
    <row r="270" spans="1:13" ht="13.5" x14ac:dyDescent="0.2">
      <c r="A270" s="107" t="s">
        <v>148</v>
      </c>
      <c r="B270" s="146"/>
      <c r="C270" s="147"/>
      <c r="D270" s="146"/>
      <c r="E270" s="147"/>
      <c r="F270" s="146"/>
      <c r="G270" s="146"/>
      <c r="H270" s="146"/>
      <c r="I270" s="146"/>
      <c r="J270" s="146"/>
      <c r="K270" s="146"/>
      <c r="L270" s="146"/>
      <c r="M270" s="110"/>
    </row>
    <row r="271" spans="1:13" ht="13.5" x14ac:dyDescent="0.2">
      <c r="A271" s="107" t="s">
        <v>149</v>
      </c>
      <c r="B271" s="146"/>
      <c r="C271" s="147"/>
      <c r="D271" s="146"/>
      <c r="E271" s="147"/>
      <c r="F271" s="146"/>
      <c r="G271" s="146"/>
      <c r="H271" s="146"/>
      <c r="I271" s="146"/>
      <c r="J271" s="146"/>
      <c r="K271" s="146"/>
      <c r="L271" s="146"/>
      <c r="M271" s="110"/>
    </row>
    <row r="272" spans="1:13" ht="13.5" x14ac:dyDescent="0.2">
      <c r="A272" s="107" t="s">
        <v>106</v>
      </c>
      <c r="B272" s="146"/>
      <c r="C272" s="147"/>
      <c r="D272" s="146"/>
      <c r="E272" s="147"/>
      <c r="F272" s="146"/>
      <c r="G272" s="146"/>
      <c r="H272" s="146"/>
      <c r="I272" s="146"/>
      <c r="J272" s="146"/>
      <c r="K272" s="146"/>
      <c r="L272" s="146"/>
      <c r="M272" s="110"/>
    </row>
    <row r="273" spans="1:13" ht="13.5" x14ac:dyDescent="0.2">
      <c r="A273" s="107" t="s">
        <v>107</v>
      </c>
      <c r="B273" s="146"/>
      <c r="C273" s="147"/>
      <c r="D273" s="146"/>
      <c r="E273" s="147"/>
      <c r="F273" s="146"/>
      <c r="G273" s="146"/>
      <c r="H273" s="146"/>
      <c r="I273" s="146"/>
      <c r="J273" s="146"/>
      <c r="K273" s="146"/>
      <c r="L273" s="146"/>
      <c r="M273" s="110"/>
    </row>
    <row r="274" spans="1:13" ht="13.5" x14ac:dyDescent="0.2">
      <c r="A274" s="107" t="s">
        <v>108</v>
      </c>
      <c r="B274" s="146"/>
      <c r="C274" s="147"/>
      <c r="D274" s="146"/>
      <c r="E274" s="147"/>
      <c r="F274" s="146"/>
      <c r="G274" s="146"/>
      <c r="H274" s="146"/>
      <c r="I274" s="146"/>
      <c r="J274" s="146"/>
      <c r="K274" s="146"/>
      <c r="L274" s="146"/>
      <c r="M274" s="110"/>
    </row>
    <row r="275" spans="1:13" ht="13.5" x14ac:dyDescent="0.2">
      <c r="A275" s="107" t="s">
        <v>109</v>
      </c>
      <c r="B275" s="146"/>
      <c r="C275" s="147"/>
      <c r="D275" s="146"/>
      <c r="E275" s="147"/>
      <c r="F275" s="146"/>
      <c r="G275" s="146"/>
      <c r="H275" s="146"/>
      <c r="I275" s="146"/>
      <c r="J275" s="146"/>
      <c r="K275" s="146"/>
      <c r="L275" s="146"/>
      <c r="M275" s="110"/>
    </row>
    <row r="276" spans="1:13" ht="13.5" x14ac:dyDescent="0.2">
      <c r="A276" s="107" t="s">
        <v>110</v>
      </c>
      <c r="B276" s="146"/>
      <c r="C276" s="147"/>
      <c r="D276" s="146"/>
      <c r="E276" s="147"/>
      <c r="F276" s="146"/>
      <c r="G276" s="146"/>
      <c r="H276" s="146"/>
      <c r="I276" s="146"/>
      <c r="J276" s="146"/>
      <c r="K276" s="146"/>
      <c r="L276" s="146"/>
      <c r="M276" s="110"/>
    </row>
    <row r="277" spans="1:13" ht="13.5" x14ac:dyDescent="0.2">
      <c r="A277" s="107" t="s">
        <v>111</v>
      </c>
      <c r="B277" s="146"/>
      <c r="C277" s="147"/>
      <c r="D277" s="146"/>
      <c r="E277" s="147"/>
      <c r="F277" s="146"/>
      <c r="G277" s="146"/>
      <c r="H277" s="146"/>
      <c r="I277" s="146"/>
      <c r="J277" s="146"/>
      <c r="K277" s="146"/>
      <c r="L277" s="146"/>
      <c r="M277" s="110"/>
    </row>
    <row r="278" spans="1:13" ht="13.5" x14ac:dyDescent="0.2">
      <c r="A278" s="107" t="s">
        <v>150</v>
      </c>
      <c r="B278" s="146"/>
      <c r="C278" s="147"/>
      <c r="D278" s="146"/>
      <c r="E278" s="147"/>
      <c r="F278" s="146"/>
      <c r="G278" s="146"/>
      <c r="H278" s="146"/>
      <c r="I278" s="146"/>
      <c r="J278" s="146"/>
      <c r="K278" s="146"/>
      <c r="L278" s="146"/>
      <c r="M278" s="110"/>
    </row>
    <row r="279" spans="1:13" ht="13.5" x14ac:dyDescent="0.2">
      <c r="A279" s="107" t="s">
        <v>151</v>
      </c>
      <c r="B279" s="146"/>
      <c r="C279" s="147"/>
      <c r="D279" s="146"/>
      <c r="E279" s="147"/>
      <c r="F279" s="146"/>
      <c r="G279" s="146"/>
      <c r="H279" s="146"/>
      <c r="I279" s="146"/>
      <c r="J279" s="146"/>
      <c r="K279" s="146"/>
      <c r="L279" s="146"/>
      <c r="M279" s="110"/>
    </row>
    <row r="280" spans="1:13" ht="13.5" x14ac:dyDescent="0.2">
      <c r="A280" s="107" t="s">
        <v>152</v>
      </c>
      <c r="B280" s="146"/>
      <c r="C280" s="147"/>
      <c r="D280" s="146"/>
      <c r="E280" s="147"/>
      <c r="F280" s="146"/>
      <c r="G280" s="146"/>
      <c r="H280" s="146"/>
      <c r="I280" s="146"/>
      <c r="J280" s="146"/>
      <c r="K280" s="146"/>
      <c r="L280" s="146"/>
      <c r="M280" s="110"/>
    </row>
    <row r="281" spans="1:13" ht="13.5" x14ac:dyDescent="0.2">
      <c r="A281" s="107" t="s">
        <v>153</v>
      </c>
      <c r="B281" s="146"/>
      <c r="C281" s="147"/>
      <c r="D281" s="146"/>
      <c r="E281" s="147"/>
      <c r="F281" s="146"/>
      <c r="G281" s="146"/>
      <c r="H281" s="146"/>
      <c r="I281" s="146"/>
      <c r="J281" s="146"/>
      <c r="K281" s="146"/>
      <c r="L281" s="146"/>
      <c r="M281" s="110"/>
    </row>
    <row r="282" spans="1:13" ht="13.5" x14ac:dyDescent="0.2">
      <c r="A282" s="107" t="s">
        <v>154</v>
      </c>
      <c r="B282" s="146"/>
      <c r="C282" s="147"/>
      <c r="D282" s="146"/>
      <c r="E282" s="147"/>
      <c r="F282" s="146"/>
      <c r="G282" s="146"/>
      <c r="H282" s="146"/>
      <c r="I282" s="146"/>
      <c r="J282" s="146"/>
      <c r="K282" s="146"/>
      <c r="L282" s="146"/>
      <c r="M282" s="110"/>
    </row>
    <row r="283" spans="1:13" ht="13.5" x14ac:dyDescent="0.2">
      <c r="A283" s="107" t="s">
        <v>155</v>
      </c>
      <c r="B283" s="146"/>
      <c r="C283" s="147"/>
      <c r="D283" s="146"/>
      <c r="E283" s="147"/>
      <c r="F283" s="146"/>
      <c r="G283" s="146"/>
      <c r="H283" s="146"/>
      <c r="I283" s="146"/>
      <c r="J283" s="146"/>
      <c r="K283" s="146"/>
      <c r="L283" s="146"/>
      <c r="M283" s="110"/>
    </row>
    <row r="284" spans="1:13" ht="13.5" x14ac:dyDescent="0.2">
      <c r="A284" s="107" t="s">
        <v>112</v>
      </c>
      <c r="B284" s="146"/>
      <c r="C284" s="147"/>
      <c r="D284" s="146"/>
      <c r="E284" s="147"/>
      <c r="F284" s="146"/>
      <c r="G284" s="146"/>
      <c r="H284" s="146"/>
      <c r="I284" s="146"/>
      <c r="J284" s="146"/>
      <c r="K284" s="146"/>
      <c r="L284" s="146"/>
      <c r="M284" s="110"/>
    </row>
    <row r="285" spans="1:13" ht="13.5" x14ac:dyDescent="0.2">
      <c r="A285" s="107" t="s">
        <v>113</v>
      </c>
      <c r="B285" s="146"/>
      <c r="C285" s="147"/>
      <c r="D285" s="146"/>
      <c r="E285" s="147"/>
      <c r="F285" s="146"/>
      <c r="G285" s="146"/>
      <c r="H285" s="146"/>
      <c r="I285" s="146"/>
      <c r="J285" s="146"/>
      <c r="K285" s="146"/>
      <c r="L285" s="146"/>
      <c r="M285" s="110"/>
    </row>
    <row r="286" spans="1:13" ht="13.5" x14ac:dyDescent="0.2">
      <c r="A286" s="107" t="s">
        <v>156</v>
      </c>
      <c r="B286" s="146"/>
      <c r="C286" s="147"/>
      <c r="D286" s="146"/>
      <c r="E286" s="147"/>
      <c r="F286" s="146"/>
      <c r="G286" s="146"/>
      <c r="H286" s="146"/>
      <c r="I286" s="146"/>
      <c r="J286" s="146"/>
      <c r="K286" s="146"/>
      <c r="L286" s="146"/>
      <c r="M286" s="110"/>
    </row>
    <row r="287" spans="1:13" ht="13.5" x14ac:dyDescent="0.2">
      <c r="A287" s="107" t="s">
        <v>157</v>
      </c>
      <c r="B287" s="146"/>
      <c r="C287" s="147"/>
      <c r="D287" s="146"/>
      <c r="E287" s="147"/>
      <c r="F287" s="146"/>
      <c r="G287" s="146"/>
      <c r="H287" s="146"/>
      <c r="I287" s="146"/>
      <c r="J287" s="146"/>
      <c r="K287" s="146"/>
      <c r="L287" s="146"/>
      <c r="M287" s="110"/>
    </row>
    <row r="288" spans="1:13" ht="13.5" x14ac:dyDescent="0.2">
      <c r="A288" s="107" t="s">
        <v>158</v>
      </c>
      <c r="B288" s="146"/>
      <c r="C288" s="147"/>
      <c r="D288" s="146"/>
      <c r="E288" s="147"/>
      <c r="F288" s="146"/>
      <c r="G288" s="146"/>
      <c r="H288" s="146"/>
      <c r="I288" s="146"/>
      <c r="J288" s="146"/>
      <c r="K288" s="146"/>
      <c r="L288" s="146"/>
      <c r="M288" s="110"/>
    </row>
    <row r="289" spans="1:13" ht="13.5" x14ac:dyDescent="0.2">
      <c r="A289" s="107" t="s">
        <v>159</v>
      </c>
      <c r="B289" s="146"/>
      <c r="C289" s="147"/>
      <c r="D289" s="146"/>
      <c r="E289" s="147"/>
      <c r="F289" s="146"/>
      <c r="G289" s="146"/>
      <c r="H289" s="146"/>
      <c r="I289" s="146"/>
      <c r="J289" s="146"/>
      <c r="K289" s="146"/>
      <c r="L289" s="146"/>
      <c r="M289" s="110"/>
    </row>
    <row r="290" spans="1:13" ht="13.5" x14ac:dyDescent="0.2">
      <c r="A290" s="107" t="s">
        <v>160</v>
      </c>
      <c r="B290" s="146"/>
      <c r="C290" s="147"/>
      <c r="D290" s="146"/>
      <c r="E290" s="147"/>
      <c r="F290" s="146"/>
      <c r="G290" s="146"/>
      <c r="H290" s="146"/>
      <c r="I290" s="146"/>
      <c r="J290" s="146"/>
      <c r="K290" s="146"/>
      <c r="L290" s="146"/>
      <c r="M290" s="110"/>
    </row>
    <row r="291" spans="1:13" ht="13.5" x14ac:dyDescent="0.2">
      <c r="A291" s="107" t="s">
        <v>161</v>
      </c>
      <c r="B291" s="146"/>
      <c r="C291" s="147"/>
      <c r="D291" s="146"/>
      <c r="E291" s="147"/>
      <c r="F291" s="146"/>
      <c r="G291" s="146"/>
      <c r="H291" s="146"/>
      <c r="I291" s="146"/>
      <c r="J291" s="146"/>
      <c r="K291" s="146"/>
      <c r="L291" s="146"/>
      <c r="M291" s="110"/>
    </row>
    <row r="292" spans="1:13" ht="13.5" x14ac:dyDescent="0.2">
      <c r="A292" s="107" t="s">
        <v>162</v>
      </c>
      <c r="B292" s="146"/>
      <c r="C292" s="147"/>
      <c r="D292" s="146"/>
      <c r="E292" s="147"/>
      <c r="F292" s="146"/>
      <c r="G292" s="146"/>
      <c r="H292" s="146"/>
      <c r="I292" s="146"/>
      <c r="J292" s="146"/>
      <c r="K292" s="146"/>
      <c r="L292" s="146"/>
      <c r="M292" s="110"/>
    </row>
    <row r="293" spans="1:13" ht="13.5" x14ac:dyDescent="0.2">
      <c r="A293" s="107" t="s">
        <v>163</v>
      </c>
      <c r="B293" s="146"/>
      <c r="C293" s="147"/>
      <c r="D293" s="146"/>
      <c r="E293" s="147"/>
      <c r="F293" s="146"/>
      <c r="G293" s="146"/>
      <c r="H293" s="146"/>
      <c r="I293" s="146"/>
      <c r="J293" s="146"/>
      <c r="K293" s="146"/>
      <c r="L293" s="146"/>
      <c r="M293" s="110"/>
    </row>
    <row r="294" spans="1:13" ht="13.5" x14ac:dyDescent="0.2">
      <c r="A294" s="107" t="s">
        <v>164</v>
      </c>
      <c r="B294" s="146"/>
      <c r="C294" s="147"/>
      <c r="D294" s="146"/>
      <c r="E294" s="147"/>
      <c r="F294" s="146"/>
      <c r="G294" s="146"/>
      <c r="H294" s="146"/>
      <c r="I294" s="146"/>
      <c r="J294" s="146"/>
      <c r="K294" s="146"/>
      <c r="L294" s="146"/>
      <c r="M294" s="110"/>
    </row>
    <row r="295" spans="1:13" ht="13.5" x14ac:dyDescent="0.2">
      <c r="A295" s="107" t="s">
        <v>114</v>
      </c>
      <c r="B295" s="146"/>
      <c r="C295" s="147"/>
      <c r="D295" s="146"/>
      <c r="E295" s="147"/>
      <c r="F295" s="146"/>
      <c r="G295" s="146"/>
      <c r="H295" s="146"/>
      <c r="I295" s="146"/>
      <c r="J295" s="146"/>
      <c r="K295" s="146"/>
      <c r="L295" s="146"/>
      <c r="M295" s="110"/>
    </row>
    <row r="296" spans="1:13" ht="13.5" x14ac:dyDescent="0.2">
      <c r="A296" s="107" t="s">
        <v>115</v>
      </c>
      <c r="B296" s="146"/>
      <c r="C296" s="147"/>
      <c r="D296" s="146"/>
      <c r="E296" s="147"/>
      <c r="F296" s="146"/>
      <c r="G296" s="146"/>
      <c r="H296" s="146"/>
      <c r="I296" s="146"/>
      <c r="J296" s="146"/>
      <c r="K296" s="146"/>
      <c r="L296" s="146"/>
      <c r="M296" s="110"/>
    </row>
    <row r="297" spans="1:13" ht="13.5" x14ac:dyDescent="0.2">
      <c r="A297" s="107" t="s">
        <v>116</v>
      </c>
      <c r="B297" s="146"/>
      <c r="C297" s="147"/>
      <c r="D297" s="146"/>
      <c r="E297" s="147"/>
      <c r="F297" s="146"/>
      <c r="G297" s="146"/>
      <c r="H297" s="146"/>
      <c r="I297" s="146"/>
      <c r="J297" s="146"/>
      <c r="K297" s="146"/>
      <c r="L297" s="146"/>
      <c r="M297" s="110"/>
    </row>
    <row r="298" spans="1:13" ht="13.5" x14ac:dyDescent="0.2">
      <c r="A298" s="107" t="s">
        <v>117</v>
      </c>
      <c r="B298" s="146"/>
      <c r="C298" s="147"/>
      <c r="D298" s="146"/>
      <c r="E298" s="147"/>
      <c r="F298" s="146"/>
      <c r="G298" s="146"/>
      <c r="H298" s="146"/>
      <c r="I298" s="146"/>
      <c r="J298" s="146"/>
      <c r="K298" s="146"/>
      <c r="L298" s="146"/>
      <c r="M298" s="110"/>
    </row>
    <row r="299" spans="1:13" ht="13.5" x14ac:dyDescent="0.2">
      <c r="A299" s="107" t="s">
        <v>118</v>
      </c>
      <c r="B299" s="146"/>
      <c r="C299" s="147"/>
      <c r="D299" s="146"/>
      <c r="E299" s="147"/>
      <c r="F299" s="146"/>
      <c r="G299" s="146"/>
      <c r="H299" s="146"/>
      <c r="I299" s="146"/>
      <c r="J299" s="146"/>
      <c r="K299" s="146"/>
      <c r="L299" s="146"/>
      <c r="M299" s="110"/>
    </row>
    <row r="300" spans="1:13" ht="13.5" x14ac:dyDescent="0.2">
      <c r="A300" s="107" t="s">
        <v>119</v>
      </c>
      <c r="B300" s="146"/>
      <c r="C300" s="147"/>
      <c r="D300" s="146"/>
      <c r="E300" s="147"/>
      <c r="F300" s="146"/>
      <c r="G300" s="146"/>
      <c r="H300" s="146"/>
      <c r="I300" s="146"/>
      <c r="J300" s="146"/>
      <c r="K300" s="146"/>
      <c r="L300" s="146"/>
      <c r="M300" s="110"/>
    </row>
    <row r="301" spans="1:13" ht="13.5" x14ac:dyDescent="0.2">
      <c r="A301" s="107" t="s">
        <v>120</v>
      </c>
      <c r="B301" s="146"/>
      <c r="C301" s="147"/>
      <c r="D301" s="146"/>
      <c r="E301" s="147"/>
      <c r="F301" s="146"/>
      <c r="G301" s="146"/>
      <c r="H301" s="146"/>
      <c r="I301" s="146"/>
      <c r="J301" s="146"/>
      <c r="K301" s="146"/>
      <c r="L301" s="146"/>
      <c r="M301" s="110"/>
    </row>
    <row r="302" spans="1:13" ht="13.5" x14ac:dyDescent="0.2">
      <c r="A302" s="107" t="s">
        <v>121</v>
      </c>
      <c r="B302" s="146"/>
      <c r="C302" s="147"/>
      <c r="D302" s="146"/>
      <c r="E302" s="147"/>
      <c r="F302" s="146"/>
      <c r="G302" s="146"/>
      <c r="H302" s="146"/>
      <c r="I302" s="146"/>
      <c r="J302" s="146"/>
      <c r="K302" s="146"/>
      <c r="L302" s="146"/>
      <c r="M302" s="110"/>
    </row>
    <row r="303" spans="1:13" ht="13.5" x14ac:dyDescent="0.2">
      <c r="A303" s="111"/>
      <c r="B303" s="112"/>
      <c r="C303" s="113"/>
      <c r="D303" s="112"/>
      <c r="E303" s="113"/>
      <c r="F303" s="112"/>
      <c r="G303" s="112"/>
      <c r="H303" s="112"/>
      <c r="I303" s="112"/>
      <c r="J303" s="112"/>
      <c r="K303" s="112"/>
      <c r="L303" s="112"/>
      <c r="M303" s="114"/>
    </row>
    <row r="304" spans="1:13" x14ac:dyDescent="0.2">
      <c r="A304" s="115"/>
      <c r="B304" s="116"/>
      <c r="C304" s="115"/>
      <c r="D304" s="116"/>
      <c r="E304" s="115"/>
      <c r="F304" s="116"/>
      <c r="G304" s="115"/>
      <c r="H304" s="115"/>
      <c r="I304" s="115"/>
      <c r="J304" s="115"/>
      <c r="K304" s="115"/>
      <c r="L304" s="115"/>
      <c r="M304" s="116"/>
    </row>
    <row r="305" spans="1:13" x14ac:dyDescent="0.2">
      <c r="A305" s="148"/>
      <c r="B305" s="119"/>
      <c r="C305" s="148"/>
      <c r="D305" s="119"/>
      <c r="E305" s="148"/>
      <c r="F305" s="119"/>
      <c r="G305" s="148"/>
      <c r="H305" s="148"/>
      <c r="I305" s="148"/>
      <c r="J305" s="148"/>
      <c r="K305" s="148"/>
      <c r="L305" s="148"/>
      <c r="M305" s="119"/>
    </row>
    <row r="306" spans="1:13" x14ac:dyDescent="0.2">
      <c r="A306" s="148"/>
      <c r="B306" s="119"/>
      <c r="C306" s="148"/>
      <c r="D306" s="119"/>
      <c r="E306" s="148"/>
      <c r="F306" s="119"/>
      <c r="G306" s="148"/>
      <c r="H306" s="148"/>
      <c r="I306" s="148"/>
      <c r="J306" s="148"/>
      <c r="K306" s="148"/>
      <c r="L306" s="148"/>
      <c r="M306" s="119"/>
    </row>
    <row r="307" spans="1:13" x14ac:dyDescent="0.2">
      <c r="A307" s="148"/>
      <c r="B307" s="119"/>
      <c r="C307" s="148"/>
      <c r="D307" s="119"/>
      <c r="E307" s="148"/>
      <c r="F307" s="119"/>
      <c r="G307" s="148"/>
      <c r="H307" s="148"/>
      <c r="I307" s="148"/>
      <c r="J307" s="148"/>
      <c r="K307" s="148"/>
      <c r="L307" s="148"/>
      <c r="M307" s="119"/>
    </row>
    <row r="308" spans="1:13" x14ac:dyDescent="0.2">
      <c r="A308" s="148"/>
      <c r="B308" s="119"/>
      <c r="C308" s="148"/>
      <c r="D308" s="119"/>
      <c r="E308" s="148"/>
      <c r="F308" s="119"/>
      <c r="G308" s="148"/>
      <c r="H308" s="148"/>
      <c r="I308" s="148"/>
      <c r="J308" s="148"/>
      <c r="K308" s="148"/>
      <c r="L308" s="148"/>
      <c r="M308" s="119"/>
    </row>
    <row r="309" spans="1:13" s="21" customFormat="1" x14ac:dyDescent="0.2">
      <c r="A309" s="148"/>
      <c r="B309" s="119"/>
      <c r="C309" s="148"/>
      <c r="D309" s="119"/>
      <c r="E309" s="148"/>
      <c r="F309" s="119"/>
      <c r="G309" s="148"/>
      <c r="H309" s="148"/>
      <c r="I309" s="148"/>
      <c r="J309" s="148"/>
      <c r="K309" s="148"/>
      <c r="L309" s="148"/>
      <c r="M309" s="119"/>
    </row>
    <row r="310" spans="1:13" s="21" customFormat="1" x14ac:dyDescent="0.2">
      <c r="A310" s="148"/>
      <c r="B310" s="119"/>
      <c r="C310" s="148"/>
      <c r="D310" s="119"/>
      <c r="E310" s="148"/>
      <c r="F310" s="119"/>
      <c r="G310" s="148"/>
      <c r="H310" s="148"/>
      <c r="I310" s="148"/>
      <c r="J310" s="148"/>
      <c r="K310" s="148"/>
      <c r="L310" s="148"/>
      <c r="M310" s="119"/>
    </row>
    <row r="311" spans="1:13" s="21" customFormat="1" x14ac:dyDescent="0.2">
      <c r="A311" s="148"/>
      <c r="B311" s="119"/>
      <c r="C311" s="148"/>
      <c r="D311" s="119"/>
      <c r="E311" s="148"/>
      <c r="F311" s="119"/>
      <c r="G311" s="148"/>
      <c r="H311" s="148"/>
      <c r="I311" s="148"/>
      <c r="J311" s="148"/>
      <c r="K311" s="148"/>
      <c r="L311" s="148"/>
      <c r="M311" s="119"/>
    </row>
    <row r="312" spans="1:13" s="21" customFormat="1" x14ac:dyDescent="0.2">
      <c r="A312" s="148"/>
      <c r="B312" s="119"/>
      <c r="C312" s="148"/>
      <c r="D312" s="119"/>
      <c r="E312" s="148"/>
      <c r="F312" s="119"/>
      <c r="G312" s="148"/>
      <c r="H312" s="148"/>
      <c r="I312" s="148"/>
      <c r="J312" s="148"/>
      <c r="K312" s="148"/>
      <c r="L312" s="148"/>
      <c r="M312" s="119"/>
    </row>
    <row r="313" spans="1:13" s="21" customFormat="1" x14ac:dyDescent="0.2">
      <c r="A313" s="148"/>
      <c r="B313" s="119"/>
      <c r="C313" s="148"/>
      <c r="D313" s="119"/>
      <c r="E313" s="148"/>
      <c r="F313" s="119"/>
      <c r="G313" s="148"/>
      <c r="H313" s="148"/>
      <c r="I313" s="148"/>
      <c r="J313" s="148"/>
      <c r="K313" s="148"/>
      <c r="L313" s="148"/>
      <c r="M313" s="119"/>
    </row>
    <row r="314" spans="1:13" s="21" customFormat="1" x14ac:dyDescent="0.2">
      <c r="A314" s="148"/>
      <c r="B314" s="119"/>
      <c r="C314" s="148"/>
      <c r="D314" s="119"/>
      <c r="E314" s="148"/>
      <c r="F314" s="119"/>
      <c r="G314" s="148"/>
      <c r="H314" s="148"/>
      <c r="I314" s="148"/>
      <c r="J314" s="148"/>
      <c r="K314" s="148"/>
      <c r="L314" s="148"/>
      <c r="M314" s="119"/>
    </row>
    <row r="315" spans="1:13" s="21" customFormat="1" x14ac:dyDescent="0.2">
      <c r="A315" s="148"/>
      <c r="B315" s="119"/>
      <c r="C315" s="148"/>
      <c r="D315" s="119"/>
      <c r="E315" s="148"/>
      <c r="F315" s="119"/>
      <c r="G315" s="148"/>
      <c r="H315" s="148"/>
      <c r="I315" s="148"/>
      <c r="J315" s="148"/>
      <c r="K315" s="148"/>
      <c r="L315" s="148"/>
      <c r="M315" s="119"/>
    </row>
    <row r="316" spans="1:13" s="21" customFormat="1" x14ac:dyDescent="0.2">
      <c r="A316" s="148"/>
      <c r="B316" s="119"/>
      <c r="C316" s="148"/>
      <c r="D316" s="119"/>
      <c r="E316" s="148"/>
      <c r="F316" s="119"/>
      <c r="G316" s="148"/>
      <c r="H316" s="148"/>
      <c r="I316" s="148"/>
      <c r="J316" s="148"/>
      <c r="K316" s="148"/>
      <c r="L316" s="148"/>
      <c r="M316" s="119"/>
    </row>
    <row r="317" spans="1:13" s="21" customFormat="1" x14ac:dyDescent="0.2">
      <c r="A317" s="148"/>
      <c r="B317" s="119"/>
      <c r="C317" s="148"/>
      <c r="D317" s="119"/>
      <c r="E317" s="148"/>
      <c r="F317" s="119"/>
      <c r="G317" s="148"/>
      <c r="H317" s="148"/>
      <c r="I317" s="148"/>
      <c r="J317" s="148"/>
      <c r="K317" s="148"/>
      <c r="L317" s="148"/>
      <c r="M317" s="119"/>
    </row>
    <row r="318" spans="1:13" s="21" customFormat="1" x14ac:dyDescent="0.2">
      <c r="A318" s="148"/>
      <c r="B318" s="119"/>
      <c r="C318" s="148"/>
      <c r="D318" s="119"/>
      <c r="E318" s="148"/>
      <c r="F318" s="119"/>
      <c r="G318" s="148"/>
      <c r="H318" s="148"/>
      <c r="I318" s="148"/>
      <c r="J318" s="148"/>
      <c r="K318" s="148"/>
      <c r="L318" s="148"/>
      <c r="M318" s="119"/>
    </row>
    <row r="319" spans="1:13" s="21" customFormat="1" x14ac:dyDescent="0.2">
      <c r="A319" s="148"/>
      <c r="B319" s="119"/>
      <c r="C319" s="148"/>
      <c r="D319" s="119"/>
      <c r="E319" s="148"/>
      <c r="F319" s="119"/>
      <c r="G319" s="148"/>
      <c r="H319" s="148"/>
      <c r="I319" s="148"/>
      <c r="J319" s="148"/>
      <c r="K319" s="148"/>
      <c r="L319" s="148"/>
      <c r="M319" s="119"/>
    </row>
    <row r="320" spans="1:13" s="21" customFormat="1" x14ac:dyDescent="0.2">
      <c r="A320" s="148"/>
      <c r="B320" s="119"/>
      <c r="C320" s="148"/>
      <c r="D320" s="119"/>
      <c r="E320" s="148"/>
      <c r="F320" s="119"/>
      <c r="G320" s="148"/>
      <c r="H320" s="148"/>
      <c r="I320" s="148"/>
      <c r="J320" s="148"/>
      <c r="K320" s="148"/>
      <c r="L320" s="148"/>
      <c r="M320" s="119"/>
    </row>
    <row r="321" spans="1:13" s="21" customFormat="1" x14ac:dyDescent="0.2">
      <c r="A321" s="148"/>
      <c r="B321" s="119"/>
      <c r="C321" s="148"/>
      <c r="D321" s="119"/>
      <c r="E321" s="148"/>
      <c r="F321" s="119"/>
      <c r="G321" s="148"/>
      <c r="H321" s="148"/>
      <c r="I321" s="148"/>
      <c r="J321" s="148"/>
      <c r="K321" s="148"/>
      <c r="L321" s="148"/>
      <c r="M321" s="119"/>
    </row>
  </sheetData>
  <sheetProtection algorithmName="SHA-512" hashValue="QEsn1aqypkdX1WhxGTePMnnN/sfJ7LPF1NHU1FEcD655fSNU97N9rWwtE2k4LgbQGZvxlBphnW5RRB6TeE5dow==" saltValue="CBEvDreJUtuy4CtOSHnBXA==" spinCount="100000" sheet="1" objects="1" scenarios="1" selectLockedCells="1" selectUnlockedCells="1"/>
  <mergeCells count="4">
    <mergeCell ref="A1:M1"/>
    <mergeCell ref="A3:B3"/>
    <mergeCell ref="C3:D3"/>
    <mergeCell ref="E3:F3"/>
  </mergeCells>
  <phoneticPr fontId="9"/>
  <printOptions horizontalCentered="1"/>
  <pageMargins left="0.43307086614173229" right="0.23622047244094491" top="0.55118110236220474" bottom="0.55118110236220474" header="0.31496062992125984" footer="0.31496062992125984"/>
  <pageSetup paperSize="9" scale="56" fitToHeight="0" orientation="landscape"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6" manualBreakCount="6">
    <brk id="43" max="16383" man="1"/>
    <brk id="93" max="12" man="1"/>
    <brk id="138" max="12" man="1"/>
    <brk id="171" max="12" man="1"/>
    <brk id="218" max="12" man="1"/>
    <brk id="248"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64B55-DA67-4C70-A765-B3B2B8739A75}">
  <sheetPr>
    <pageSetUpPr fitToPage="1"/>
  </sheetPr>
  <dimension ref="A1:M509"/>
  <sheetViews>
    <sheetView showGridLines="0" zoomScale="85" zoomScaleNormal="85" zoomScaleSheetLayoutView="85" workbookViewId="0">
      <selection sqref="A1:M1"/>
    </sheetView>
  </sheetViews>
  <sheetFormatPr defaultColWidth="7.19921875" defaultRowHeight="10.5" x14ac:dyDescent="0.2"/>
  <cols>
    <col min="1" max="1" width="2.5" style="2" customWidth="1"/>
    <col min="2" max="2" width="16" style="1" customWidth="1"/>
    <col min="3" max="3" width="3.59765625" style="2" customWidth="1"/>
    <col min="4" max="4" width="21" style="1" customWidth="1"/>
    <col min="5" max="5" width="2.09765625" style="2" customWidth="1"/>
    <col min="6" max="6" width="25.5" style="1" customWidth="1"/>
    <col min="7" max="7" width="31.69921875" style="2" customWidth="1"/>
    <col min="8" max="8" width="26.3984375" style="2" customWidth="1"/>
    <col min="9" max="9" width="27.5" style="2" customWidth="1"/>
    <col min="10" max="10" width="60.69921875" style="2" customWidth="1"/>
    <col min="11" max="11" width="18.296875" style="2" customWidth="1"/>
    <col min="12" max="12" width="9.09765625" style="2" customWidth="1"/>
    <col min="13" max="13" width="26" style="1" customWidth="1"/>
    <col min="14" max="16384" width="7.19921875" style="1"/>
  </cols>
  <sheetData>
    <row r="1" spans="1:13" ht="18.75" x14ac:dyDescent="0.2">
      <c r="A1" s="135" t="s">
        <v>2556</v>
      </c>
      <c r="B1" s="135"/>
      <c r="C1" s="135"/>
      <c r="D1" s="135"/>
      <c r="E1" s="135"/>
      <c r="F1" s="135"/>
      <c r="G1" s="135"/>
      <c r="H1" s="135"/>
      <c r="I1" s="135"/>
      <c r="J1" s="135"/>
      <c r="K1" s="135"/>
      <c r="L1" s="135"/>
      <c r="M1" s="135"/>
    </row>
    <row r="2" spans="1:13" ht="18.75" x14ac:dyDescent="0.2">
      <c r="A2" s="25" t="s">
        <v>1226</v>
      </c>
      <c r="B2" s="26"/>
      <c r="C2" s="26"/>
      <c r="D2" s="26"/>
      <c r="E2" s="26"/>
      <c r="F2" s="26"/>
      <c r="G2" s="26"/>
      <c r="H2" s="136"/>
      <c r="I2" s="136"/>
      <c r="J2" s="136"/>
      <c r="K2" s="26"/>
      <c r="L2" s="26"/>
      <c r="M2" s="28" t="s">
        <v>2557</v>
      </c>
    </row>
    <row r="3" spans="1:13" ht="36" x14ac:dyDescent="0.2">
      <c r="A3" s="29" t="s">
        <v>5</v>
      </c>
      <c r="B3" s="30"/>
      <c r="C3" s="120" t="s">
        <v>6</v>
      </c>
      <c r="D3" s="30"/>
      <c r="E3" s="29" t="s">
        <v>129</v>
      </c>
      <c r="F3" s="30"/>
      <c r="G3" s="31" t="s">
        <v>221</v>
      </c>
      <c r="H3" s="32" t="s">
        <v>222</v>
      </c>
      <c r="I3" s="33" t="s">
        <v>223</v>
      </c>
      <c r="J3" s="34" t="s">
        <v>224</v>
      </c>
      <c r="K3" s="35" t="s">
        <v>1</v>
      </c>
      <c r="L3" s="36" t="s">
        <v>130</v>
      </c>
      <c r="M3" s="37" t="s">
        <v>225</v>
      </c>
    </row>
    <row r="4" spans="1:13" ht="56.1" customHeight="1" x14ac:dyDescent="0.2">
      <c r="A4" s="44">
        <v>22</v>
      </c>
      <c r="B4" s="41" t="s">
        <v>133</v>
      </c>
      <c r="C4" s="45"/>
      <c r="D4" s="41" t="s">
        <v>229</v>
      </c>
      <c r="E4" s="56" t="s">
        <v>0</v>
      </c>
      <c r="F4" s="47" t="s">
        <v>65</v>
      </c>
      <c r="G4" s="58" t="s">
        <v>230</v>
      </c>
      <c r="H4" s="46" t="s">
        <v>133</v>
      </c>
      <c r="I4" s="46" t="s">
        <v>229</v>
      </c>
      <c r="J4" s="58" t="s">
        <v>230</v>
      </c>
      <c r="K4" s="75" t="s">
        <v>176</v>
      </c>
      <c r="L4" s="23" t="s">
        <v>231</v>
      </c>
      <c r="M4" s="46" t="s">
        <v>79</v>
      </c>
    </row>
    <row r="5" spans="1:13" ht="44.1" customHeight="1" x14ac:dyDescent="0.2">
      <c r="A5" s="48"/>
      <c r="B5" s="49"/>
      <c r="C5" s="50"/>
      <c r="D5" s="49"/>
      <c r="E5" s="56" t="s">
        <v>3</v>
      </c>
      <c r="F5" s="47" t="s">
        <v>66</v>
      </c>
      <c r="G5" s="58" t="s">
        <v>2558</v>
      </c>
      <c r="H5" s="241"/>
      <c r="I5" s="241"/>
      <c r="J5" s="58" t="s">
        <v>2559</v>
      </c>
      <c r="K5" s="58" t="s">
        <v>8</v>
      </c>
      <c r="L5" s="52"/>
      <c r="M5" s="51"/>
    </row>
    <row r="6" spans="1:13" ht="44.1" customHeight="1" x14ac:dyDescent="0.2">
      <c r="A6" s="48"/>
      <c r="B6" s="49"/>
      <c r="C6" s="50"/>
      <c r="D6" s="49"/>
      <c r="E6" s="42" t="s">
        <v>2</v>
      </c>
      <c r="F6" s="41" t="s">
        <v>67</v>
      </c>
      <c r="G6" s="58" t="s">
        <v>2560</v>
      </c>
      <c r="H6" s="51"/>
      <c r="I6" s="51"/>
      <c r="J6" s="58" t="s">
        <v>2561</v>
      </c>
      <c r="K6" s="46" t="s">
        <v>11</v>
      </c>
      <c r="L6" s="52"/>
      <c r="M6" s="51"/>
    </row>
    <row r="7" spans="1:13" ht="32.1" customHeight="1" x14ac:dyDescent="0.2">
      <c r="A7" s="48"/>
      <c r="B7" s="49"/>
      <c r="C7" s="50"/>
      <c r="D7" s="49"/>
      <c r="E7" s="66"/>
      <c r="F7" s="54"/>
      <c r="G7" s="58" t="s">
        <v>2562</v>
      </c>
      <c r="H7" s="51"/>
      <c r="I7" s="51"/>
      <c r="J7" s="58" t="s">
        <v>2563</v>
      </c>
      <c r="K7" s="57"/>
      <c r="L7" s="52"/>
      <c r="M7" s="57"/>
    </row>
    <row r="8" spans="1:13" ht="56.1" customHeight="1" x14ac:dyDescent="0.2">
      <c r="A8" s="53"/>
      <c r="B8" s="54"/>
      <c r="C8" s="50"/>
      <c r="D8" s="54"/>
      <c r="E8" s="56" t="s">
        <v>4</v>
      </c>
      <c r="F8" s="47" t="s">
        <v>68</v>
      </c>
      <c r="G8" s="58" t="s">
        <v>137</v>
      </c>
      <c r="H8" s="57"/>
      <c r="I8" s="57"/>
      <c r="J8" s="58" t="s">
        <v>2564</v>
      </c>
      <c r="K8" s="58" t="s">
        <v>174</v>
      </c>
      <c r="L8" s="71"/>
      <c r="M8" s="58" t="s">
        <v>237</v>
      </c>
    </row>
    <row r="9" spans="1:13" ht="68.099999999999994" customHeight="1" x14ac:dyDescent="0.2">
      <c r="A9" s="59">
        <v>25</v>
      </c>
      <c r="B9" s="39" t="s">
        <v>70</v>
      </c>
      <c r="C9" s="45"/>
      <c r="D9" s="39" t="s">
        <v>71</v>
      </c>
      <c r="E9" s="42" t="s">
        <v>0</v>
      </c>
      <c r="F9" s="39" t="s">
        <v>736</v>
      </c>
      <c r="G9" s="58" t="s">
        <v>2565</v>
      </c>
      <c r="H9" s="46" t="s">
        <v>70</v>
      </c>
      <c r="I9" s="46" t="s">
        <v>71</v>
      </c>
      <c r="J9" s="58" t="s">
        <v>2566</v>
      </c>
      <c r="K9" s="46" t="s">
        <v>174</v>
      </c>
      <c r="L9" s="65" t="s">
        <v>738</v>
      </c>
      <c r="M9" s="58" t="s">
        <v>301</v>
      </c>
    </row>
    <row r="10" spans="1:13" ht="44.1" customHeight="1" x14ac:dyDescent="0.2">
      <c r="A10" s="79"/>
      <c r="B10" s="68"/>
      <c r="C10" s="231"/>
      <c r="D10" s="68"/>
      <c r="E10" s="66"/>
      <c r="F10" s="68"/>
      <c r="G10" s="58" t="s">
        <v>2567</v>
      </c>
      <c r="H10" s="57"/>
      <c r="I10" s="57"/>
      <c r="J10" s="58" t="s">
        <v>2568</v>
      </c>
      <c r="K10" s="57"/>
      <c r="L10" s="65" t="s">
        <v>61</v>
      </c>
      <c r="M10" s="58" t="s">
        <v>79</v>
      </c>
    </row>
    <row r="11" spans="1:13" ht="44.1" customHeight="1" x14ac:dyDescent="0.2">
      <c r="A11" s="59">
        <v>50</v>
      </c>
      <c r="B11" s="39" t="s">
        <v>238</v>
      </c>
      <c r="C11" s="40">
        <v>1</v>
      </c>
      <c r="D11" s="39" t="s">
        <v>239</v>
      </c>
      <c r="E11" s="42" t="s">
        <v>0</v>
      </c>
      <c r="F11" s="41" t="s">
        <v>240</v>
      </c>
      <c r="G11" s="65" t="s">
        <v>241</v>
      </c>
      <c r="H11" s="46" t="s">
        <v>238</v>
      </c>
      <c r="I11" s="46" t="s">
        <v>239</v>
      </c>
      <c r="J11" s="65" t="s">
        <v>2569</v>
      </c>
      <c r="K11" s="46" t="s">
        <v>15</v>
      </c>
      <c r="L11" s="46" t="s">
        <v>61</v>
      </c>
      <c r="M11" s="46" t="s">
        <v>79</v>
      </c>
    </row>
    <row r="12" spans="1:13" ht="44.1" customHeight="1" x14ac:dyDescent="0.2">
      <c r="A12" s="61"/>
      <c r="B12" s="67"/>
      <c r="C12" s="50"/>
      <c r="D12" s="67"/>
      <c r="E12" s="62"/>
      <c r="F12" s="49"/>
      <c r="G12" s="65" t="s">
        <v>2570</v>
      </c>
      <c r="H12" s="51"/>
      <c r="I12" s="51"/>
      <c r="J12" s="65" t="s">
        <v>2571</v>
      </c>
      <c r="K12" s="51"/>
      <c r="L12" s="57"/>
      <c r="M12" s="57"/>
    </row>
    <row r="13" spans="1:13" ht="51.6" customHeight="1" x14ac:dyDescent="0.2">
      <c r="A13" s="61"/>
      <c r="B13" s="67"/>
      <c r="C13" s="50"/>
      <c r="D13" s="67"/>
      <c r="E13" s="66"/>
      <c r="F13" s="54"/>
      <c r="G13" s="65" t="s">
        <v>2572</v>
      </c>
      <c r="H13" s="51"/>
      <c r="I13" s="51"/>
      <c r="J13" s="65" t="s">
        <v>2573</v>
      </c>
      <c r="K13" s="51"/>
      <c r="L13" s="65" t="s">
        <v>61</v>
      </c>
      <c r="M13" s="242" t="s">
        <v>1028</v>
      </c>
    </row>
    <row r="14" spans="1:13" ht="44.1" customHeight="1" x14ac:dyDescent="0.2">
      <c r="A14" s="61"/>
      <c r="B14" s="67"/>
      <c r="C14" s="50"/>
      <c r="D14" s="67"/>
      <c r="E14" s="56" t="s">
        <v>35</v>
      </c>
      <c r="F14" s="70" t="s">
        <v>248</v>
      </c>
      <c r="G14" s="65" t="s">
        <v>2322</v>
      </c>
      <c r="H14" s="51"/>
      <c r="I14" s="51"/>
      <c r="J14" s="65" t="s">
        <v>2574</v>
      </c>
      <c r="K14" s="51"/>
      <c r="L14" s="46" t="s">
        <v>61</v>
      </c>
      <c r="M14" s="46" t="s">
        <v>79</v>
      </c>
    </row>
    <row r="15" spans="1:13" s="4" customFormat="1" ht="44.1" customHeight="1" x14ac:dyDescent="0.2">
      <c r="A15" s="61"/>
      <c r="B15" s="67"/>
      <c r="C15" s="50"/>
      <c r="D15" s="67"/>
      <c r="E15" s="42" t="s">
        <v>37</v>
      </c>
      <c r="F15" s="39" t="s">
        <v>251</v>
      </c>
      <c r="G15" s="65" t="s">
        <v>2575</v>
      </c>
      <c r="H15" s="51"/>
      <c r="I15" s="51"/>
      <c r="J15" s="65" t="s">
        <v>2576</v>
      </c>
      <c r="K15" s="51"/>
      <c r="L15" s="51"/>
      <c r="M15" s="51"/>
    </row>
    <row r="16" spans="1:13" s="4" customFormat="1" ht="44.1" customHeight="1" x14ac:dyDescent="0.2">
      <c r="A16" s="61"/>
      <c r="B16" s="67"/>
      <c r="C16" s="50"/>
      <c r="D16" s="67"/>
      <c r="E16" s="62"/>
      <c r="F16" s="67"/>
      <c r="G16" s="65" t="s">
        <v>2055</v>
      </c>
      <c r="H16" s="51"/>
      <c r="I16" s="51"/>
      <c r="J16" s="65" t="s">
        <v>2577</v>
      </c>
      <c r="K16" s="51"/>
      <c r="L16" s="51"/>
      <c r="M16" s="51"/>
    </row>
    <row r="17" spans="1:13" s="4" customFormat="1" ht="56.1" customHeight="1" x14ac:dyDescent="0.2">
      <c r="A17" s="61"/>
      <c r="B17" s="67"/>
      <c r="C17" s="50"/>
      <c r="D17" s="67"/>
      <c r="E17" s="62"/>
      <c r="F17" s="67"/>
      <c r="G17" s="65" t="s">
        <v>2057</v>
      </c>
      <c r="H17" s="51"/>
      <c r="I17" s="51"/>
      <c r="J17" s="65" t="s">
        <v>2578</v>
      </c>
      <c r="K17" s="51"/>
      <c r="L17" s="51"/>
      <c r="M17" s="51"/>
    </row>
    <row r="18" spans="1:13" s="4" customFormat="1" ht="44.1" customHeight="1" x14ac:dyDescent="0.2">
      <c r="A18" s="61"/>
      <c r="B18" s="67"/>
      <c r="C18" s="50"/>
      <c r="D18" s="67"/>
      <c r="E18" s="62"/>
      <c r="F18" s="67"/>
      <c r="G18" s="65" t="s">
        <v>2059</v>
      </c>
      <c r="H18" s="51"/>
      <c r="I18" s="51"/>
      <c r="J18" s="65" t="s">
        <v>2579</v>
      </c>
      <c r="K18" s="57"/>
      <c r="L18" s="51"/>
      <c r="M18" s="51"/>
    </row>
    <row r="19" spans="1:13" s="4" customFormat="1" ht="44.1" customHeight="1" x14ac:dyDescent="0.2">
      <c r="A19" s="61"/>
      <c r="B19" s="67"/>
      <c r="C19" s="50"/>
      <c r="D19" s="67"/>
      <c r="E19" s="66"/>
      <c r="F19" s="68"/>
      <c r="G19" s="65" t="s">
        <v>254</v>
      </c>
      <c r="H19" s="51"/>
      <c r="I19" s="51"/>
      <c r="J19" s="65" t="s">
        <v>254</v>
      </c>
      <c r="K19" s="58" t="s">
        <v>176</v>
      </c>
      <c r="L19" s="51"/>
      <c r="M19" s="51"/>
    </row>
    <row r="20" spans="1:13" ht="44.1" customHeight="1" x14ac:dyDescent="0.2">
      <c r="A20" s="61"/>
      <c r="B20" s="67"/>
      <c r="C20" s="50"/>
      <c r="D20" s="67"/>
      <c r="E20" s="56" t="s">
        <v>38</v>
      </c>
      <c r="F20" s="70" t="s">
        <v>256</v>
      </c>
      <c r="G20" s="65" t="s">
        <v>257</v>
      </c>
      <c r="H20" s="51"/>
      <c r="I20" s="51"/>
      <c r="J20" s="65" t="s">
        <v>2580</v>
      </c>
      <c r="K20" s="58" t="s">
        <v>9</v>
      </c>
      <c r="L20" s="51"/>
      <c r="M20" s="51"/>
    </row>
    <row r="21" spans="1:13" s="4" customFormat="1" ht="44.1" customHeight="1" x14ac:dyDescent="0.2">
      <c r="A21" s="61"/>
      <c r="B21" s="67"/>
      <c r="C21" s="50"/>
      <c r="D21" s="67"/>
      <c r="E21" s="42" t="s">
        <v>39</v>
      </c>
      <c r="F21" s="39" t="s">
        <v>915</v>
      </c>
      <c r="G21" s="65" t="s">
        <v>916</v>
      </c>
      <c r="H21" s="51"/>
      <c r="I21" s="51"/>
      <c r="J21" s="65" t="s">
        <v>2581</v>
      </c>
      <c r="K21" s="46" t="s">
        <v>15</v>
      </c>
      <c r="L21" s="51"/>
      <c r="M21" s="51"/>
    </row>
    <row r="22" spans="1:13" s="4" customFormat="1" ht="44.1" customHeight="1" x14ac:dyDescent="0.2">
      <c r="A22" s="61"/>
      <c r="B22" s="67"/>
      <c r="C22" s="55"/>
      <c r="D22" s="68"/>
      <c r="E22" s="66"/>
      <c r="F22" s="68"/>
      <c r="G22" s="65" t="s">
        <v>918</v>
      </c>
      <c r="H22" s="51"/>
      <c r="I22" s="57"/>
      <c r="J22" s="65" t="s">
        <v>2582</v>
      </c>
      <c r="K22" s="57"/>
      <c r="L22" s="57"/>
      <c r="M22" s="57"/>
    </row>
    <row r="23" spans="1:13" s="4" customFormat="1" ht="44.1" customHeight="1" x14ac:dyDescent="0.2">
      <c r="A23" s="61"/>
      <c r="B23" s="67"/>
      <c r="C23" s="85">
        <v>2</v>
      </c>
      <c r="D23" s="70" t="s">
        <v>2330</v>
      </c>
      <c r="E23" s="56" t="s">
        <v>0</v>
      </c>
      <c r="F23" s="70" t="s">
        <v>2331</v>
      </c>
      <c r="G23" s="65" t="s">
        <v>17</v>
      </c>
      <c r="H23" s="52"/>
      <c r="I23" s="65" t="s">
        <v>2330</v>
      </c>
      <c r="J23" s="65" t="s">
        <v>2583</v>
      </c>
      <c r="K23" s="58" t="s">
        <v>15</v>
      </c>
      <c r="L23" s="65" t="s">
        <v>61</v>
      </c>
      <c r="M23" s="58" t="s">
        <v>79</v>
      </c>
    </row>
    <row r="24" spans="1:13" s="4" customFormat="1" ht="56.1" customHeight="1" x14ac:dyDescent="0.2">
      <c r="A24" s="61"/>
      <c r="B24" s="67"/>
      <c r="C24" s="40">
        <v>3</v>
      </c>
      <c r="D24" s="39" t="s">
        <v>259</v>
      </c>
      <c r="E24" s="44" t="s">
        <v>0</v>
      </c>
      <c r="F24" s="41" t="s">
        <v>260</v>
      </c>
      <c r="G24" s="65" t="s">
        <v>2584</v>
      </c>
      <c r="H24" s="52"/>
      <c r="I24" s="23" t="s">
        <v>259</v>
      </c>
      <c r="J24" s="65" t="s">
        <v>2585</v>
      </c>
      <c r="K24" s="82" t="s">
        <v>15</v>
      </c>
      <c r="L24" s="82" t="s">
        <v>128</v>
      </c>
      <c r="M24" s="46" t="s">
        <v>79</v>
      </c>
    </row>
    <row r="25" spans="1:13" s="4" customFormat="1" ht="68.099999999999994" customHeight="1" x14ac:dyDescent="0.2">
      <c r="A25" s="61"/>
      <c r="B25" s="67"/>
      <c r="C25" s="50"/>
      <c r="D25" s="67"/>
      <c r="E25" s="48"/>
      <c r="F25" s="49"/>
      <c r="G25" s="65" t="s">
        <v>2586</v>
      </c>
      <c r="H25" s="52"/>
      <c r="I25" s="52"/>
      <c r="J25" s="65" t="s">
        <v>2587</v>
      </c>
      <c r="K25" s="83"/>
      <c r="L25" s="144"/>
      <c r="M25" s="48"/>
    </row>
    <row r="26" spans="1:13" s="4" customFormat="1" ht="44.1" customHeight="1" x14ac:dyDescent="0.2">
      <c r="A26" s="61"/>
      <c r="B26" s="67"/>
      <c r="C26" s="50"/>
      <c r="D26" s="67"/>
      <c r="E26" s="62"/>
      <c r="F26" s="67"/>
      <c r="G26" s="65" t="s">
        <v>2588</v>
      </c>
      <c r="H26" s="52"/>
      <c r="I26" s="52"/>
      <c r="J26" s="65" t="s">
        <v>2589</v>
      </c>
      <c r="K26" s="74" t="s">
        <v>9</v>
      </c>
      <c r="L26" s="73"/>
      <c r="M26" s="51"/>
    </row>
    <row r="27" spans="1:13" s="4" customFormat="1" ht="44.1" customHeight="1" x14ac:dyDescent="0.2">
      <c r="A27" s="61"/>
      <c r="B27" s="67"/>
      <c r="C27" s="50"/>
      <c r="D27" s="67"/>
      <c r="E27" s="62"/>
      <c r="F27" s="67"/>
      <c r="G27" s="65" t="s">
        <v>261</v>
      </c>
      <c r="H27" s="52"/>
      <c r="I27" s="52"/>
      <c r="J27" s="65" t="s">
        <v>2590</v>
      </c>
      <c r="K27" s="73"/>
      <c r="L27" s="73"/>
      <c r="M27" s="51"/>
    </row>
    <row r="28" spans="1:13" s="4" customFormat="1" ht="56.1" customHeight="1" x14ac:dyDescent="0.2">
      <c r="A28" s="61"/>
      <c r="B28" s="67"/>
      <c r="C28" s="50"/>
      <c r="D28" s="67"/>
      <c r="E28" s="66"/>
      <c r="F28" s="68"/>
      <c r="G28" s="65" t="s">
        <v>260</v>
      </c>
      <c r="H28" s="52"/>
      <c r="I28" s="52"/>
      <c r="J28" s="65" t="s">
        <v>2591</v>
      </c>
      <c r="K28" s="72"/>
      <c r="L28" s="72"/>
      <c r="M28" s="57"/>
    </row>
    <row r="29" spans="1:13" s="4" customFormat="1" ht="44.1" customHeight="1" x14ac:dyDescent="0.2">
      <c r="A29" s="61"/>
      <c r="B29" s="67"/>
      <c r="C29" s="50"/>
      <c r="D29" s="67"/>
      <c r="E29" s="42" t="s">
        <v>3</v>
      </c>
      <c r="F29" s="39" t="s">
        <v>262</v>
      </c>
      <c r="G29" s="65" t="s">
        <v>175</v>
      </c>
      <c r="H29" s="52"/>
      <c r="I29" s="52"/>
      <c r="J29" s="65" t="s">
        <v>2592</v>
      </c>
      <c r="K29" s="124" t="s">
        <v>8</v>
      </c>
      <c r="L29" s="82" t="s">
        <v>61</v>
      </c>
      <c r="M29" s="46" t="s">
        <v>79</v>
      </c>
    </row>
    <row r="30" spans="1:13" s="4" customFormat="1" ht="44.1" customHeight="1" x14ac:dyDescent="0.2">
      <c r="A30" s="61"/>
      <c r="B30" s="67"/>
      <c r="C30" s="50"/>
      <c r="D30" s="67"/>
      <c r="E30" s="62"/>
      <c r="F30" s="67"/>
      <c r="G30" s="65" t="s">
        <v>267</v>
      </c>
      <c r="H30" s="52"/>
      <c r="I30" s="52"/>
      <c r="J30" s="65" t="s">
        <v>2593</v>
      </c>
      <c r="K30" s="82" t="s">
        <v>15</v>
      </c>
      <c r="L30" s="144"/>
      <c r="M30" s="51"/>
    </row>
    <row r="31" spans="1:13" s="4" customFormat="1" ht="44.1" customHeight="1" x14ac:dyDescent="0.2">
      <c r="A31" s="61"/>
      <c r="B31" s="67"/>
      <c r="C31" s="50"/>
      <c r="D31" s="67"/>
      <c r="E31" s="62"/>
      <c r="F31" s="67"/>
      <c r="G31" s="65" t="s">
        <v>1771</v>
      </c>
      <c r="H31" s="52"/>
      <c r="I31" s="52"/>
      <c r="J31" s="65" t="s">
        <v>2594</v>
      </c>
      <c r="K31" s="83"/>
      <c r="L31" s="144"/>
      <c r="M31" s="51"/>
    </row>
    <row r="32" spans="1:13" s="4" customFormat="1" ht="68.099999999999994" customHeight="1" x14ac:dyDescent="0.2">
      <c r="A32" s="61"/>
      <c r="B32" s="67"/>
      <c r="C32" s="50"/>
      <c r="D32" s="67"/>
      <c r="E32" s="66"/>
      <c r="F32" s="68"/>
      <c r="G32" s="65" t="s">
        <v>142</v>
      </c>
      <c r="H32" s="52"/>
      <c r="I32" s="52"/>
      <c r="J32" s="65" t="s">
        <v>142</v>
      </c>
      <c r="K32" s="75" t="s">
        <v>168</v>
      </c>
      <c r="L32" s="144"/>
      <c r="M32" s="51"/>
    </row>
    <row r="33" spans="1:13" s="4" customFormat="1" ht="44.1" customHeight="1" x14ac:dyDescent="0.2">
      <c r="A33" s="61"/>
      <c r="B33" s="67"/>
      <c r="C33" s="50"/>
      <c r="D33" s="67"/>
      <c r="E33" s="42" t="s">
        <v>2</v>
      </c>
      <c r="F33" s="39" t="s">
        <v>269</v>
      </c>
      <c r="G33" s="65" t="s">
        <v>272</v>
      </c>
      <c r="H33" s="52"/>
      <c r="I33" s="52"/>
      <c r="J33" s="65" t="s">
        <v>2595</v>
      </c>
      <c r="K33" s="75" t="s">
        <v>10</v>
      </c>
      <c r="L33" s="144"/>
      <c r="M33" s="51"/>
    </row>
    <row r="34" spans="1:13" s="4" customFormat="1" ht="68.099999999999994" customHeight="1" x14ac:dyDescent="0.2">
      <c r="A34" s="61"/>
      <c r="B34" s="67"/>
      <c r="C34" s="50"/>
      <c r="D34" s="67"/>
      <c r="E34" s="66"/>
      <c r="F34" s="68"/>
      <c r="G34" s="65" t="s">
        <v>274</v>
      </c>
      <c r="H34" s="52"/>
      <c r="I34" s="52"/>
      <c r="J34" s="65" t="s">
        <v>2596</v>
      </c>
      <c r="K34" s="75" t="s">
        <v>176</v>
      </c>
      <c r="L34" s="144"/>
      <c r="M34" s="51"/>
    </row>
    <row r="35" spans="1:13" s="4" customFormat="1" ht="44.1" customHeight="1" x14ac:dyDescent="0.2">
      <c r="A35" s="61"/>
      <c r="B35" s="67"/>
      <c r="C35" s="50"/>
      <c r="D35" s="67"/>
      <c r="E35" s="42" t="s">
        <v>7</v>
      </c>
      <c r="F35" s="39" t="s">
        <v>278</v>
      </c>
      <c r="G35" s="65" t="s">
        <v>50</v>
      </c>
      <c r="H35" s="52"/>
      <c r="I35" s="52"/>
      <c r="J35" s="65" t="s">
        <v>2597</v>
      </c>
      <c r="K35" s="75" t="s">
        <v>8</v>
      </c>
      <c r="L35" s="144"/>
      <c r="M35" s="51"/>
    </row>
    <row r="36" spans="1:13" s="4" customFormat="1" ht="56.1" customHeight="1" x14ac:dyDescent="0.2">
      <c r="A36" s="61"/>
      <c r="B36" s="67"/>
      <c r="C36" s="50"/>
      <c r="D36" s="67"/>
      <c r="E36" s="66"/>
      <c r="F36" s="68"/>
      <c r="G36" s="65" t="s">
        <v>2598</v>
      </c>
      <c r="H36" s="52"/>
      <c r="I36" s="52"/>
      <c r="J36" s="65" t="s">
        <v>2599</v>
      </c>
      <c r="K36" s="75" t="s">
        <v>9</v>
      </c>
      <c r="L36" s="144"/>
      <c r="M36" s="51"/>
    </row>
    <row r="37" spans="1:13" s="4" customFormat="1" ht="68.099999999999994" customHeight="1" x14ac:dyDescent="0.2">
      <c r="A37" s="61"/>
      <c r="B37" s="67"/>
      <c r="C37" s="50"/>
      <c r="D37" s="67"/>
      <c r="E37" s="42" t="s">
        <v>35</v>
      </c>
      <c r="F37" s="39" t="s">
        <v>283</v>
      </c>
      <c r="G37" s="65" t="s">
        <v>2600</v>
      </c>
      <c r="H37" s="52"/>
      <c r="I37" s="52"/>
      <c r="J37" s="65" t="s">
        <v>2601</v>
      </c>
      <c r="K37" s="82" t="s">
        <v>15</v>
      </c>
      <c r="L37" s="144"/>
      <c r="M37" s="51"/>
    </row>
    <row r="38" spans="1:13" s="4" customFormat="1" ht="44.1" customHeight="1" x14ac:dyDescent="0.2">
      <c r="A38" s="61"/>
      <c r="B38" s="67"/>
      <c r="C38" s="50"/>
      <c r="D38" s="67"/>
      <c r="E38" s="62"/>
      <c r="F38" s="67"/>
      <c r="G38" s="65" t="s">
        <v>2602</v>
      </c>
      <c r="H38" s="52"/>
      <c r="I38" s="52"/>
      <c r="J38" s="65" t="s">
        <v>2603</v>
      </c>
      <c r="K38" s="83"/>
      <c r="L38" s="144"/>
      <c r="M38" s="51"/>
    </row>
    <row r="39" spans="1:13" s="4" customFormat="1" ht="56.1" customHeight="1" x14ac:dyDescent="0.2">
      <c r="A39" s="61"/>
      <c r="B39" s="67"/>
      <c r="C39" s="50"/>
      <c r="D39" s="67"/>
      <c r="E39" s="66"/>
      <c r="F39" s="68"/>
      <c r="G39" s="65" t="s">
        <v>290</v>
      </c>
      <c r="H39" s="52"/>
      <c r="I39" s="52"/>
      <c r="J39" s="65" t="s">
        <v>295</v>
      </c>
      <c r="K39" s="75" t="s">
        <v>9</v>
      </c>
      <c r="L39" s="144"/>
      <c r="M39" s="51"/>
    </row>
    <row r="40" spans="1:13" s="4" customFormat="1" ht="44.1" customHeight="1" x14ac:dyDescent="0.2">
      <c r="A40" s="61"/>
      <c r="B40" s="67"/>
      <c r="C40" s="55"/>
      <c r="D40" s="68"/>
      <c r="E40" s="56" t="s">
        <v>37</v>
      </c>
      <c r="F40" s="70" t="s">
        <v>296</v>
      </c>
      <c r="G40" s="65" t="s">
        <v>2341</v>
      </c>
      <c r="H40" s="52"/>
      <c r="I40" s="71"/>
      <c r="J40" s="65" t="s">
        <v>2604</v>
      </c>
      <c r="K40" s="75" t="s">
        <v>176</v>
      </c>
      <c r="L40" s="83"/>
      <c r="M40" s="57"/>
    </row>
    <row r="41" spans="1:13" s="4" customFormat="1" ht="32.1" customHeight="1" x14ac:dyDescent="0.2">
      <c r="A41" s="61"/>
      <c r="B41" s="67"/>
      <c r="C41" s="40">
        <v>4</v>
      </c>
      <c r="D41" s="39" t="s">
        <v>302</v>
      </c>
      <c r="E41" s="42" t="s">
        <v>3</v>
      </c>
      <c r="F41" s="39" t="s">
        <v>12</v>
      </c>
      <c r="G41" s="65" t="s">
        <v>18</v>
      </c>
      <c r="H41" s="52"/>
      <c r="I41" s="23" t="s">
        <v>302</v>
      </c>
      <c r="J41" s="65" t="s">
        <v>2605</v>
      </c>
      <c r="K41" s="75" t="s">
        <v>15</v>
      </c>
      <c r="L41" s="74" t="s">
        <v>61</v>
      </c>
      <c r="M41" s="46" t="s">
        <v>79</v>
      </c>
    </row>
    <row r="42" spans="1:13" s="4" customFormat="1" ht="44.1" customHeight="1" x14ac:dyDescent="0.2">
      <c r="A42" s="61"/>
      <c r="B42" s="67"/>
      <c r="C42" s="50"/>
      <c r="D42" s="67"/>
      <c r="E42" s="66"/>
      <c r="F42" s="68"/>
      <c r="G42" s="65" t="s">
        <v>2606</v>
      </c>
      <c r="H42" s="52"/>
      <c r="I42" s="52"/>
      <c r="J42" s="65" t="s">
        <v>2607</v>
      </c>
      <c r="K42" s="75" t="s">
        <v>9</v>
      </c>
      <c r="L42" s="73"/>
      <c r="M42" s="51"/>
    </row>
    <row r="43" spans="1:13" s="4" customFormat="1" ht="44.1" customHeight="1" x14ac:dyDescent="0.2">
      <c r="A43" s="61"/>
      <c r="B43" s="67"/>
      <c r="C43" s="50"/>
      <c r="D43" s="67"/>
      <c r="E43" s="56" t="s">
        <v>2</v>
      </c>
      <c r="F43" s="70" t="s">
        <v>13</v>
      </c>
      <c r="G43" s="65" t="s">
        <v>306</v>
      </c>
      <c r="H43" s="52"/>
      <c r="I43" s="52"/>
      <c r="J43" s="65" t="s">
        <v>2608</v>
      </c>
      <c r="K43" s="82" t="s">
        <v>15</v>
      </c>
      <c r="L43" s="73"/>
      <c r="M43" s="51"/>
    </row>
    <row r="44" spans="1:13" ht="44.1" customHeight="1" x14ac:dyDescent="0.2">
      <c r="A44" s="61"/>
      <c r="B44" s="67"/>
      <c r="C44" s="176"/>
      <c r="D44" s="160"/>
      <c r="E44" s="122" t="s">
        <v>35</v>
      </c>
      <c r="F44" s="47" t="s">
        <v>14</v>
      </c>
      <c r="G44" s="65" t="s">
        <v>1465</v>
      </c>
      <c r="H44" s="52"/>
      <c r="I44" s="52"/>
      <c r="J44" s="65" t="s">
        <v>2609</v>
      </c>
      <c r="K44" s="144"/>
      <c r="L44" s="73"/>
      <c r="M44" s="51"/>
    </row>
    <row r="45" spans="1:13" ht="44.1" customHeight="1" x14ac:dyDescent="0.2">
      <c r="A45" s="61"/>
      <c r="B45" s="67"/>
      <c r="C45" s="50"/>
      <c r="D45" s="67"/>
      <c r="E45" s="44" t="s">
        <v>37</v>
      </c>
      <c r="F45" s="41" t="s">
        <v>312</v>
      </c>
      <c r="G45" s="65" t="s">
        <v>2610</v>
      </c>
      <c r="H45" s="52"/>
      <c r="I45" s="52"/>
      <c r="J45" s="65" t="s">
        <v>2611</v>
      </c>
      <c r="K45" s="248"/>
      <c r="L45" s="73"/>
      <c r="M45" s="51"/>
    </row>
    <row r="46" spans="1:13" ht="44.1" customHeight="1" x14ac:dyDescent="0.2">
      <c r="A46" s="61"/>
      <c r="B46" s="67"/>
      <c r="C46" s="55"/>
      <c r="D46" s="68"/>
      <c r="E46" s="48"/>
      <c r="F46" s="54"/>
      <c r="G46" s="65" t="s">
        <v>746</v>
      </c>
      <c r="H46" s="52"/>
      <c r="I46" s="71"/>
      <c r="J46" s="65" t="s">
        <v>2612</v>
      </c>
      <c r="K46" s="83"/>
      <c r="L46" s="72"/>
      <c r="M46" s="57"/>
    </row>
    <row r="47" spans="1:13" s="4" customFormat="1" ht="44.1" customHeight="1" x14ac:dyDescent="0.2">
      <c r="A47" s="61"/>
      <c r="B47" s="67"/>
      <c r="C47" s="85">
        <v>5</v>
      </c>
      <c r="D47" s="70" t="s">
        <v>315</v>
      </c>
      <c r="E47" s="56"/>
      <c r="F47" s="70" t="s">
        <v>316</v>
      </c>
      <c r="G47" s="65" t="s">
        <v>2613</v>
      </c>
      <c r="H47" s="52"/>
      <c r="I47" s="65" t="s">
        <v>315</v>
      </c>
      <c r="J47" s="65" t="s">
        <v>2614</v>
      </c>
      <c r="K47" s="124" t="s">
        <v>15</v>
      </c>
      <c r="L47" s="75" t="s">
        <v>61</v>
      </c>
      <c r="M47" s="58" t="s">
        <v>79</v>
      </c>
    </row>
    <row r="48" spans="1:13" s="4" customFormat="1" ht="44.1" customHeight="1" x14ac:dyDescent="0.2">
      <c r="A48" s="61"/>
      <c r="B48" s="67"/>
      <c r="C48" s="40">
        <v>6</v>
      </c>
      <c r="D48" s="39" t="s">
        <v>319</v>
      </c>
      <c r="E48" s="42" t="s">
        <v>0</v>
      </c>
      <c r="F48" s="39" t="s">
        <v>41</v>
      </c>
      <c r="G48" s="65" t="s">
        <v>2615</v>
      </c>
      <c r="H48" s="52"/>
      <c r="I48" s="23" t="s">
        <v>319</v>
      </c>
      <c r="J48" s="65" t="s">
        <v>2616</v>
      </c>
      <c r="K48" s="82" t="s">
        <v>15</v>
      </c>
      <c r="L48" s="74" t="s">
        <v>61</v>
      </c>
      <c r="M48" s="46" t="s">
        <v>79</v>
      </c>
    </row>
    <row r="49" spans="1:13" s="4" customFormat="1" ht="44.1" customHeight="1" x14ac:dyDescent="0.2">
      <c r="A49" s="61"/>
      <c r="B49" s="67"/>
      <c r="C49" s="50"/>
      <c r="D49" s="67"/>
      <c r="E49" s="62"/>
      <c r="F49" s="67"/>
      <c r="G49" s="65" t="s">
        <v>2617</v>
      </c>
      <c r="H49" s="52"/>
      <c r="I49" s="52"/>
      <c r="J49" s="65" t="s">
        <v>2618</v>
      </c>
      <c r="K49" s="144"/>
      <c r="L49" s="73"/>
      <c r="M49" s="51"/>
    </row>
    <row r="50" spans="1:13" s="4" customFormat="1" ht="44.1" customHeight="1" x14ac:dyDescent="0.2">
      <c r="A50" s="61"/>
      <c r="B50" s="67"/>
      <c r="C50" s="50"/>
      <c r="D50" s="67"/>
      <c r="E50" s="62"/>
      <c r="F50" s="67"/>
      <c r="G50" s="65" t="s">
        <v>2619</v>
      </c>
      <c r="H50" s="52"/>
      <c r="I50" s="52"/>
      <c r="J50" s="65" t="s">
        <v>2620</v>
      </c>
      <c r="K50" s="144"/>
      <c r="L50" s="73"/>
      <c r="M50" s="51"/>
    </row>
    <row r="51" spans="1:13" s="4" customFormat="1" ht="56.1" customHeight="1" x14ac:dyDescent="0.2">
      <c r="A51" s="61"/>
      <c r="B51" s="67"/>
      <c r="C51" s="50"/>
      <c r="D51" s="67"/>
      <c r="E51" s="62"/>
      <c r="F51" s="67"/>
      <c r="G51" s="65" t="s">
        <v>2621</v>
      </c>
      <c r="H51" s="157"/>
      <c r="I51" s="52"/>
      <c r="J51" s="65" t="s">
        <v>2622</v>
      </c>
      <c r="K51" s="144"/>
      <c r="L51" s="73"/>
      <c r="M51" s="51"/>
    </row>
    <row r="52" spans="1:13" s="4" customFormat="1" ht="44.1" customHeight="1" x14ac:dyDescent="0.2">
      <c r="A52" s="61"/>
      <c r="B52" s="67"/>
      <c r="C52" s="50"/>
      <c r="D52" s="67"/>
      <c r="E52" s="66"/>
      <c r="F52" s="68"/>
      <c r="G52" s="65" t="s">
        <v>2623</v>
      </c>
      <c r="H52" s="52"/>
      <c r="I52" s="157"/>
      <c r="J52" s="65" t="s">
        <v>2624</v>
      </c>
      <c r="K52" s="83"/>
      <c r="L52" s="73"/>
      <c r="M52" s="48"/>
    </row>
    <row r="53" spans="1:13" s="4" customFormat="1" ht="44.1" customHeight="1" x14ac:dyDescent="0.2">
      <c r="A53" s="61"/>
      <c r="B53" s="67"/>
      <c r="C53" s="55"/>
      <c r="D53" s="68"/>
      <c r="E53" s="56" t="s">
        <v>2</v>
      </c>
      <c r="F53" s="70" t="s">
        <v>40</v>
      </c>
      <c r="G53" s="65" t="s">
        <v>331</v>
      </c>
      <c r="H53" s="52"/>
      <c r="I53" s="71"/>
      <c r="J53" s="65" t="s">
        <v>2625</v>
      </c>
      <c r="K53" s="65" t="s">
        <v>8</v>
      </c>
      <c r="L53" s="71"/>
      <c r="M53" s="57"/>
    </row>
    <row r="54" spans="1:13" s="4" customFormat="1" ht="68.099999999999994" customHeight="1" x14ac:dyDescent="0.2">
      <c r="A54" s="61"/>
      <c r="B54" s="67"/>
      <c r="C54" s="40">
        <v>7</v>
      </c>
      <c r="D54" s="39" t="s">
        <v>333</v>
      </c>
      <c r="E54" s="42" t="s">
        <v>0</v>
      </c>
      <c r="F54" s="39" t="s">
        <v>334</v>
      </c>
      <c r="G54" s="65" t="s">
        <v>336</v>
      </c>
      <c r="H54" s="52"/>
      <c r="I54" s="23" t="s">
        <v>333</v>
      </c>
      <c r="J54" s="65" t="s">
        <v>2626</v>
      </c>
      <c r="K54" s="65" t="s">
        <v>177</v>
      </c>
      <c r="L54" s="74" t="s">
        <v>61</v>
      </c>
      <c r="M54" s="46" t="s">
        <v>79</v>
      </c>
    </row>
    <row r="55" spans="1:13" s="4" customFormat="1" ht="68.099999999999994" customHeight="1" x14ac:dyDescent="0.2">
      <c r="A55" s="61"/>
      <c r="B55" s="67"/>
      <c r="C55" s="50"/>
      <c r="D55" s="67"/>
      <c r="E55" s="66"/>
      <c r="F55" s="68"/>
      <c r="G55" s="65" t="s">
        <v>2627</v>
      </c>
      <c r="H55" s="52"/>
      <c r="I55" s="52"/>
      <c r="J55" s="65" t="s">
        <v>2628</v>
      </c>
      <c r="K55" s="65" t="s">
        <v>177</v>
      </c>
      <c r="L55" s="73"/>
      <c r="M55" s="51"/>
    </row>
    <row r="56" spans="1:13" s="4" customFormat="1" ht="56.1" customHeight="1" x14ac:dyDescent="0.2">
      <c r="A56" s="61"/>
      <c r="B56" s="67"/>
      <c r="C56" s="50"/>
      <c r="D56" s="67"/>
      <c r="E56" s="42" t="s">
        <v>3</v>
      </c>
      <c r="F56" s="39" t="s">
        <v>337</v>
      </c>
      <c r="G56" s="65" t="s">
        <v>338</v>
      </c>
      <c r="H56" s="52"/>
      <c r="I56" s="52"/>
      <c r="J56" s="65" t="s">
        <v>2629</v>
      </c>
      <c r="K56" s="23" t="s">
        <v>9</v>
      </c>
      <c r="L56" s="52"/>
      <c r="M56" s="51"/>
    </row>
    <row r="57" spans="1:13" s="4" customFormat="1" ht="56.1" customHeight="1" x14ac:dyDescent="0.2">
      <c r="A57" s="61"/>
      <c r="B57" s="67"/>
      <c r="C57" s="50"/>
      <c r="D57" s="67"/>
      <c r="E57" s="62"/>
      <c r="F57" s="67"/>
      <c r="G57" s="65" t="s">
        <v>2351</v>
      </c>
      <c r="H57" s="52"/>
      <c r="I57" s="52"/>
      <c r="J57" s="65" t="s">
        <v>2630</v>
      </c>
      <c r="K57" s="52"/>
      <c r="L57" s="52"/>
      <c r="M57" s="51"/>
    </row>
    <row r="58" spans="1:13" s="4" customFormat="1" ht="56.1" customHeight="1" x14ac:dyDescent="0.2">
      <c r="A58" s="61"/>
      <c r="B58" s="67"/>
      <c r="C58" s="50"/>
      <c r="D58" s="67"/>
      <c r="E58" s="62"/>
      <c r="F58" s="67"/>
      <c r="G58" s="65" t="s">
        <v>2353</v>
      </c>
      <c r="H58" s="52"/>
      <c r="I58" s="52"/>
      <c r="J58" s="65" t="s">
        <v>2631</v>
      </c>
      <c r="K58" s="52"/>
      <c r="L58" s="52"/>
      <c r="M58" s="51"/>
    </row>
    <row r="59" spans="1:13" s="4" customFormat="1" ht="56.1" customHeight="1" x14ac:dyDescent="0.2">
      <c r="A59" s="61"/>
      <c r="B59" s="67"/>
      <c r="C59" s="50"/>
      <c r="D59" s="67"/>
      <c r="E59" s="62"/>
      <c r="F59" s="67"/>
      <c r="G59" s="65" t="s">
        <v>2632</v>
      </c>
      <c r="H59" s="52"/>
      <c r="I59" s="52"/>
      <c r="J59" s="65" t="s">
        <v>2633</v>
      </c>
      <c r="K59" s="52"/>
      <c r="L59" s="52"/>
      <c r="M59" s="51"/>
    </row>
    <row r="60" spans="1:13" s="4" customFormat="1" ht="56.1" customHeight="1" x14ac:dyDescent="0.2">
      <c r="A60" s="61"/>
      <c r="B60" s="67"/>
      <c r="C60" s="50"/>
      <c r="D60" s="67"/>
      <c r="E60" s="66"/>
      <c r="F60" s="68"/>
      <c r="G60" s="65" t="s">
        <v>2634</v>
      </c>
      <c r="H60" s="52"/>
      <c r="I60" s="52"/>
      <c r="J60" s="65" t="s">
        <v>2635</v>
      </c>
      <c r="K60" s="71"/>
      <c r="L60" s="52"/>
      <c r="M60" s="51"/>
    </row>
    <row r="61" spans="1:13" s="4" customFormat="1" ht="32.1" customHeight="1" x14ac:dyDescent="0.2">
      <c r="A61" s="61"/>
      <c r="B61" s="67"/>
      <c r="C61" s="50"/>
      <c r="D61" s="67"/>
      <c r="E61" s="42" t="s">
        <v>4</v>
      </c>
      <c r="F61" s="39" t="s">
        <v>340</v>
      </c>
      <c r="G61" s="65" t="s">
        <v>341</v>
      </c>
      <c r="H61" s="52"/>
      <c r="I61" s="52"/>
      <c r="J61" s="65" t="s">
        <v>341</v>
      </c>
      <c r="K61" s="75" t="s">
        <v>176</v>
      </c>
      <c r="L61" s="52"/>
      <c r="M61" s="51"/>
    </row>
    <row r="62" spans="1:13" s="4" customFormat="1" ht="56.1" customHeight="1" x14ac:dyDescent="0.2">
      <c r="A62" s="61"/>
      <c r="B62" s="67"/>
      <c r="C62" s="50"/>
      <c r="D62" s="67"/>
      <c r="E62" s="62"/>
      <c r="F62" s="67"/>
      <c r="G62" s="65" t="s">
        <v>342</v>
      </c>
      <c r="H62" s="52"/>
      <c r="I62" s="52"/>
      <c r="J62" s="65" t="s">
        <v>342</v>
      </c>
      <c r="K62" s="65" t="s">
        <v>178</v>
      </c>
      <c r="L62" s="52"/>
      <c r="M62" s="51"/>
    </row>
    <row r="63" spans="1:13" s="4" customFormat="1" ht="32.1" customHeight="1" x14ac:dyDescent="0.2">
      <c r="A63" s="61"/>
      <c r="B63" s="67"/>
      <c r="C63" s="50"/>
      <c r="D63" s="67"/>
      <c r="E63" s="66"/>
      <c r="F63" s="68"/>
      <c r="G63" s="65" t="s">
        <v>343</v>
      </c>
      <c r="H63" s="52"/>
      <c r="I63" s="52"/>
      <c r="J63" s="65" t="s">
        <v>343</v>
      </c>
      <c r="K63" s="75" t="s">
        <v>176</v>
      </c>
      <c r="L63" s="73"/>
      <c r="M63" s="51"/>
    </row>
    <row r="64" spans="1:13" s="4" customFormat="1" ht="56.1" customHeight="1" x14ac:dyDescent="0.2">
      <c r="A64" s="61"/>
      <c r="B64" s="67"/>
      <c r="C64" s="50"/>
      <c r="D64" s="67"/>
      <c r="E64" s="42" t="s">
        <v>7</v>
      </c>
      <c r="F64" s="39" t="s">
        <v>344</v>
      </c>
      <c r="G64" s="65" t="s">
        <v>345</v>
      </c>
      <c r="H64" s="52"/>
      <c r="I64" s="52"/>
      <c r="J64" s="65" t="s">
        <v>2636</v>
      </c>
      <c r="K64" s="74" t="s">
        <v>15</v>
      </c>
      <c r="L64" s="73"/>
      <c r="M64" s="51"/>
    </row>
    <row r="65" spans="1:13" s="4" customFormat="1" ht="44.1" customHeight="1" x14ac:dyDescent="0.2">
      <c r="A65" s="61"/>
      <c r="B65" s="67"/>
      <c r="C65" s="55"/>
      <c r="D65" s="68"/>
      <c r="E65" s="66"/>
      <c r="F65" s="68"/>
      <c r="G65" s="65" t="s">
        <v>2355</v>
      </c>
      <c r="H65" s="52"/>
      <c r="I65" s="71"/>
      <c r="J65" s="65" t="s">
        <v>2637</v>
      </c>
      <c r="K65" s="72"/>
      <c r="L65" s="72"/>
      <c r="M65" s="57"/>
    </row>
    <row r="66" spans="1:13" s="4" customFormat="1" ht="56.1" customHeight="1" x14ac:dyDescent="0.2">
      <c r="A66" s="61"/>
      <c r="B66" s="67"/>
      <c r="C66" s="40">
        <v>9</v>
      </c>
      <c r="D66" s="39" t="s">
        <v>347</v>
      </c>
      <c r="E66" s="56" t="s">
        <v>0</v>
      </c>
      <c r="F66" s="70" t="s">
        <v>348</v>
      </c>
      <c r="G66" s="65" t="s">
        <v>349</v>
      </c>
      <c r="H66" s="52"/>
      <c r="I66" s="23" t="s">
        <v>347</v>
      </c>
      <c r="J66" s="65" t="s">
        <v>2638</v>
      </c>
      <c r="K66" s="75" t="s">
        <v>9</v>
      </c>
      <c r="L66" s="23" t="s">
        <v>61</v>
      </c>
      <c r="M66" s="46" t="s">
        <v>79</v>
      </c>
    </row>
    <row r="67" spans="1:13" s="4" customFormat="1" ht="56.1" customHeight="1" x14ac:dyDescent="0.2">
      <c r="A67" s="79"/>
      <c r="B67" s="68"/>
      <c r="C67" s="55"/>
      <c r="D67" s="68"/>
      <c r="E67" s="42" t="s">
        <v>3</v>
      </c>
      <c r="F67" s="70" t="s">
        <v>180</v>
      </c>
      <c r="G67" s="65" t="s">
        <v>2639</v>
      </c>
      <c r="H67" s="71"/>
      <c r="I67" s="71"/>
      <c r="J67" s="65" t="s">
        <v>36</v>
      </c>
      <c r="K67" s="75" t="s">
        <v>178</v>
      </c>
      <c r="L67" s="72"/>
      <c r="M67" s="57"/>
    </row>
    <row r="68" spans="1:13" s="4" customFormat="1" ht="44.1" customHeight="1" x14ac:dyDescent="0.2">
      <c r="A68" s="59">
        <v>51</v>
      </c>
      <c r="B68" s="39" t="s">
        <v>355</v>
      </c>
      <c r="C68" s="40">
        <v>1</v>
      </c>
      <c r="D68" s="39" t="s">
        <v>355</v>
      </c>
      <c r="E68" s="42"/>
      <c r="F68" s="39" t="s">
        <v>356</v>
      </c>
      <c r="G68" s="65" t="s">
        <v>357</v>
      </c>
      <c r="H68" s="23" t="s">
        <v>355</v>
      </c>
      <c r="I68" s="23" t="s">
        <v>355</v>
      </c>
      <c r="J68" s="65" t="s">
        <v>2640</v>
      </c>
      <c r="K68" s="23" t="s">
        <v>15</v>
      </c>
      <c r="L68" s="23" t="s">
        <v>61</v>
      </c>
      <c r="M68" s="46" t="s">
        <v>79</v>
      </c>
    </row>
    <row r="69" spans="1:13" s="4" customFormat="1" ht="44.1" customHeight="1" x14ac:dyDescent="0.2">
      <c r="A69" s="61"/>
      <c r="B69" s="67"/>
      <c r="C69" s="50"/>
      <c r="D69" s="67"/>
      <c r="E69" s="62"/>
      <c r="F69" s="67"/>
      <c r="G69" s="65" t="s">
        <v>2641</v>
      </c>
      <c r="H69" s="52"/>
      <c r="I69" s="52"/>
      <c r="J69" s="65" t="s">
        <v>2642</v>
      </c>
      <c r="K69" s="52"/>
      <c r="L69" s="52"/>
      <c r="M69" s="51"/>
    </row>
    <row r="70" spans="1:13" s="4" customFormat="1" ht="44.1" customHeight="1" x14ac:dyDescent="0.2">
      <c r="A70" s="61"/>
      <c r="B70" s="67"/>
      <c r="C70" s="50"/>
      <c r="D70" s="67"/>
      <c r="E70" s="62"/>
      <c r="F70" s="67"/>
      <c r="G70" s="65" t="s">
        <v>2643</v>
      </c>
      <c r="H70" s="52"/>
      <c r="I70" s="52"/>
      <c r="J70" s="65" t="s">
        <v>2644</v>
      </c>
      <c r="K70" s="71"/>
      <c r="L70" s="71"/>
      <c r="M70" s="57"/>
    </row>
    <row r="71" spans="1:13" s="4" customFormat="1" ht="44.1" customHeight="1" x14ac:dyDescent="0.2">
      <c r="A71" s="61"/>
      <c r="B71" s="67"/>
      <c r="C71" s="50"/>
      <c r="D71" s="67"/>
      <c r="E71" s="78"/>
      <c r="F71" s="159"/>
      <c r="G71" s="65" t="s">
        <v>2645</v>
      </c>
      <c r="H71" s="52"/>
      <c r="I71" s="52"/>
      <c r="J71" s="65" t="s">
        <v>2646</v>
      </c>
      <c r="K71" s="46" t="s">
        <v>10</v>
      </c>
      <c r="L71" s="23" t="s">
        <v>61</v>
      </c>
      <c r="M71" s="46" t="s">
        <v>79</v>
      </c>
    </row>
    <row r="72" spans="1:13" s="4" customFormat="1" ht="44.1" customHeight="1" x14ac:dyDescent="0.2">
      <c r="A72" s="61"/>
      <c r="B72" s="67"/>
      <c r="C72" s="50"/>
      <c r="D72" s="67"/>
      <c r="E72" s="62"/>
      <c r="F72" s="67"/>
      <c r="G72" s="65" t="s">
        <v>2647</v>
      </c>
      <c r="H72" s="52"/>
      <c r="I72" s="52"/>
      <c r="J72" s="65" t="s">
        <v>2648</v>
      </c>
      <c r="K72" s="51"/>
      <c r="L72" s="52"/>
      <c r="M72" s="51"/>
    </row>
    <row r="73" spans="1:13" s="4" customFormat="1" ht="44.1" customHeight="1" x14ac:dyDescent="0.2">
      <c r="A73" s="61"/>
      <c r="B73" s="67"/>
      <c r="C73" s="55"/>
      <c r="D73" s="68"/>
      <c r="E73" s="66"/>
      <c r="F73" s="68"/>
      <c r="G73" s="65" t="s">
        <v>2649</v>
      </c>
      <c r="H73" s="52"/>
      <c r="I73" s="71"/>
      <c r="J73" s="65" t="s">
        <v>2650</v>
      </c>
      <c r="K73" s="57"/>
      <c r="L73" s="71"/>
      <c r="M73" s="57"/>
    </row>
    <row r="74" spans="1:13" ht="56.1" customHeight="1" x14ac:dyDescent="0.2">
      <c r="A74" s="61"/>
      <c r="B74" s="67"/>
      <c r="C74" s="40">
        <v>4</v>
      </c>
      <c r="D74" s="39" t="s">
        <v>359</v>
      </c>
      <c r="E74" s="56" t="s">
        <v>0</v>
      </c>
      <c r="F74" s="70" t="s">
        <v>360</v>
      </c>
      <c r="G74" s="65" t="s">
        <v>363</v>
      </c>
      <c r="H74" s="52"/>
      <c r="I74" s="23" t="s">
        <v>359</v>
      </c>
      <c r="J74" s="65" t="s">
        <v>2651</v>
      </c>
      <c r="K74" s="58" t="s">
        <v>10</v>
      </c>
      <c r="L74" s="23" t="s">
        <v>61</v>
      </c>
      <c r="M74" s="46" t="s">
        <v>79</v>
      </c>
    </row>
    <row r="75" spans="1:13" ht="32.1" customHeight="1" x14ac:dyDescent="0.2">
      <c r="A75" s="79"/>
      <c r="B75" s="68"/>
      <c r="C75" s="55"/>
      <c r="D75" s="68"/>
      <c r="E75" s="56" t="s">
        <v>2</v>
      </c>
      <c r="F75" s="70" t="s">
        <v>368</v>
      </c>
      <c r="G75" s="65" t="s">
        <v>369</v>
      </c>
      <c r="H75" s="71"/>
      <c r="I75" s="71"/>
      <c r="J75" s="65" t="s">
        <v>370</v>
      </c>
      <c r="K75" s="75" t="s">
        <v>176</v>
      </c>
      <c r="L75" s="71"/>
      <c r="M75" s="57"/>
    </row>
    <row r="76" spans="1:13" ht="44.1" customHeight="1" x14ac:dyDescent="0.2">
      <c r="A76" s="59">
        <v>52</v>
      </c>
      <c r="B76" s="41" t="s">
        <v>371</v>
      </c>
      <c r="C76" s="40">
        <v>1</v>
      </c>
      <c r="D76" s="41" t="s">
        <v>371</v>
      </c>
      <c r="E76" s="42" t="s">
        <v>3</v>
      </c>
      <c r="F76" s="41" t="s">
        <v>945</v>
      </c>
      <c r="G76" s="65" t="s">
        <v>2652</v>
      </c>
      <c r="H76" s="23" t="s">
        <v>371</v>
      </c>
      <c r="I76" s="23" t="s">
        <v>371</v>
      </c>
      <c r="J76" s="65" t="s">
        <v>2653</v>
      </c>
      <c r="K76" s="65" t="s">
        <v>15</v>
      </c>
      <c r="L76" s="23" t="s">
        <v>61</v>
      </c>
      <c r="M76" s="46" t="s">
        <v>79</v>
      </c>
    </row>
    <row r="77" spans="1:13" ht="32.1" customHeight="1" x14ac:dyDescent="0.2">
      <c r="A77" s="61"/>
      <c r="B77" s="49"/>
      <c r="C77" s="50"/>
      <c r="D77" s="49"/>
      <c r="E77" s="62"/>
      <c r="F77" s="49"/>
      <c r="G77" s="65" t="s">
        <v>2654</v>
      </c>
      <c r="H77" s="52"/>
      <c r="I77" s="52"/>
      <c r="J77" s="65" t="s">
        <v>2655</v>
      </c>
      <c r="K77" s="46" t="s">
        <v>8</v>
      </c>
      <c r="L77" s="52"/>
      <c r="M77" s="51"/>
    </row>
    <row r="78" spans="1:13" ht="44.1" customHeight="1" x14ac:dyDescent="0.2">
      <c r="A78" s="61"/>
      <c r="B78" s="49"/>
      <c r="C78" s="55"/>
      <c r="D78" s="54"/>
      <c r="E78" s="66"/>
      <c r="F78" s="54"/>
      <c r="G78" s="65" t="s">
        <v>2656</v>
      </c>
      <c r="H78" s="52"/>
      <c r="I78" s="71"/>
      <c r="J78" s="65" t="s">
        <v>2657</v>
      </c>
      <c r="K78" s="57"/>
      <c r="L78" s="71"/>
      <c r="M78" s="57"/>
    </row>
    <row r="79" spans="1:13" s="4" customFormat="1" ht="44.1" customHeight="1" x14ac:dyDescent="0.2">
      <c r="A79" s="61"/>
      <c r="B79" s="49"/>
      <c r="C79" s="85">
        <v>2</v>
      </c>
      <c r="D79" s="47" t="s">
        <v>372</v>
      </c>
      <c r="E79" s="56" t="s">
        <v>0</v>
      </c>
      <c r="F79" s="47" t="s">
        <v>373</v>
      </c>
      <c r="G79" s="65" t="s">
        <v>2658</v>
      </c>
      <c r="H79" s="52"/>
      <c r="I79" s="43" t="s">
        <v>372</v>
      </c>
      <c r="J79" s="65" t="s">
        <v>2659</v>
      </c>
      <c r="K79" s="58" t="s">
        <v>15</v>
      </c>
      <c r="L79" s="65" t="s">
        <v>61</v>
      </c>
      <c r="M79" s="58" t="s">
        <v>79</v>
      </c>
    </row>
    <row r="80" spans="1:13" s="4" customFormat="1" ht="44.1" customHeight="1" x14ac:dyDescent="0.2">
      <c r="A80" s="61"/>
      <c r="B80" s="49"/>
      <c r="C80" s="40">
        <v>3</v>
      </c>
      <c r="D80" s="41" t="s">
        <v>376</v>
      </c>
      <c r="E80" s="56" t="s">
        <v>0</v>
      </c>
      <c r="F80" s="47" t="s">
        <v>377</v>
      </c>
      <c r="G80" s="65" t="s">
        <v>378</v>
      </c>
      <c r="H80" s="52"/>
      <c r="I80" s="23" t="s">
        <v>376</v>
      </c>
      <c r="J80" s="65" t="s">
        <v>2660</v>
      </c>
      <c r="K80" s="58" t="s">
        <v>15</v>
      </c>
      <c r="L80" s="23" t="s">
        <v>61</v>
      </c>
      <c r="M80" s="46" t="s">
        <v>79</v>
      </c>
    </row>
    <row r="81" spans="1:13" s="4" customFormat="1" ht="44.1" customHeight="1" x14ac:dyDescent="0.2">
      <c r="A81" s="61"/>
      <c r="B81" s="49"/>
      <c r="C81" s="50"/>
      <c r="D81" s="49"/>
      <c r="E81" s="42" t="s">
        <v>2</v>
      </c>
      <c r="F81" s="41" t="s">
        <v>1798</v>
      </c>
      <c r="G81" s="65" t="s">
        <v>2661</v>
      </c>
      <c r="H81" s="52"/>
      <c r="I81" s="52"/>
      <c r="J81" s="65" t="s">
        <v>2662</v>
      </c>
      <c r="K81" s="46" t="s">
        <v>8</v>
      </c>
      <c r="L81" s="52"/>
      <c r="M81" s="51"/>
    </row>
    <row r="82" spans="1:13" s="4" customFormat="1" ht="44.1" customHeight="1" x14ac:dyDescent="0.2">
      <c r="A82" s="61"/>
      <c r="B82" s="49"/>
      <c r="C82" s="62"/>
      <c r="D82" s="49"/>
      <c r="E82" s="62"/>
      <c r="F82" s="49"/>
      <c r="G82" s="65" t="s">
        <v>1799</v>
      </c>
      <c r="H82" s="52"/>
      <c r="I82" s="52"/>
      <c r="J82" s="65" t="s">
        <v>2663</v>
      </c>
      <c r="K82" s="73"/>
      <c r="L82" s="52"/>
      <c r="M82" s="51"/>
    </row>
    <row r="83" spans="1:13" s="4" customFormat="1" ht="44.1" customHeight="1" x14ac:dyDescent="0.2">
      <c r="A83" s="61"/>
      <c r="B83" s="49"/>
      <c r="C83" s="62"/>
      <c r="D83" s="49"/>
      <c r="E83" s="62"/>
      <c r="F83" s="49"/>
      <c r="G83" s="65" t="s">
        <v>1488</v>
      </c>
      <c r="H83" s="52"/>
      <c r="I83" s="52"/>
      <c r="J83" s="65" t="s">
        <v>2664</v>
      </c>
      <c r="K83" s="73"/>
      <c r="L83" s="52"/>
      <c r="M83" s="51"/>
    </row>
    <row r="84" spans="1:13" s="4" customFormat="1" ht="44.1" customHeight="1" x14ac:dyDescent="0.2">
      <c r="A84" s="61"/>
      <c r="B84" s="49"/>
      <c r="C84" s="62"/>
      <c r="D84" s="49"/>
      <c r="E84" s="62"/>
      <c r="F84" s="49"/>
      <c r="G84" s="65" t="s">
        <v>2665</v>
      </c>
      <c r="H84" s="52"/>
      <c r="I84" s="52"/>
      <c r="J84" s="65" t="s">
        <v>2666</v>
      </c>
      <c r="K84" s="72"/>
      <c r="L84" s="52"/>
      <c r="M84" s="51"/>
    </row>
    <row r="85" spans="1:13" s="4" customFormat="1" ht="44.1" customHeight="1" x14ac:dyDescent="0.2">
      <c r="A85" s="61"/>
      <c r="B85" s="49"/>
      <c r="C85" s="62"/>
      <c r="D85" s="49"/>
      <c r="E85" s="62"/>
      <c r="F85" s="49"/>
      <c r="G85" s="65" t="s">
        <v>2667</v>
      </c>
      <c r="H85" s="52"/>
      <c r="I85" s="52"/>
      <c r="J85" s="65" t="s">
        <v>2668</v>
      </c>
      <c r="K85" s="75" t="s">
        <v>1494</v>
      </c>
      <c r="L85" s="52"/>
      <c r="M85" s="51"/>
    </row>
    <row r="86" spans="1:13" s="4" customFormat="1" ht="68.099999999999994" customHeight="1" x14ac:dyDescent="0.2">
      <c r="A86" s="61"/>
      <c r="B86" s="49"/>
      <c r="C86" s="62"/>
      <c r="D86" s="49"/>
      <c r="E86" s="66"/>
      <c r="F86" s="54"/>
      <c r="G86" s="43" t="s">
        <v>212</v>
      </c>
      <c r="H86" s="52"/>
      <c r="I86" s="52"/>
      <c r="J86" s="63" t="s">
        <v>2669</v>
      </c>
      <c r="K86" s="214" t="s">
        <v>2670</v>
      </c>
      <c r="L86" s="52"/>
      <c r="M86" s="51"/>
    </row>
    <row r="87" spans="1:13" s="4" customFormat="1" ht="44.1" customHeight="1" x14ac:dyDescent="0.2">
      <c r="A87" s="61"/>
      <c r="B87" s="49"/>
      <c r="C87" s="66"/>
      <c r="D87" s="54"/>
      <c r="E87" s="56" t="s">
        <v>4</v>
      </c>
      <c r="F87" s="47" t="s">
        <v>382</v>
      </c>
      <c r="G87" s="65" t="s">
        <v>1242</v>
      </c>
      <c r="H87" s="52"/>
      <c r="I87" s="71"/>
      <c r="J87" s="65" t="s">
        <v>2671</v>
      </c>
      <c r="K87" s="58" t="s">
        <v>15</v>
      </c>
      <c r="L87" s="71"/>
      <c r="M87" s="57"/>
    </row>
    <row r="88" spans="1:13" s="4" customFormat="1" ht="44.1" customHeight="1" x14ac:dyDescent="0.2">
      <c r="A88" s="61"/>
      <c r="B88" s="67"/>
      <c r="C88" s="40">
        <v>5</v>
      </c>
      <c r="D88" s="39" t="s">
        <v>954</v>
      </c>
      <c r="E88" s="42" t="s">
        <v>0</v>
      </c>
      <c r="F88" s="39" t="s">
        <v>1247</v>
      </c>
      <c r="G88" s="65" t="s">
        <v>2672</v>
      </c>
      <c r="H88" s="52"/>
      <c r="I88" s="193" t="s">
        <v>954</v>
      </c>
      <c r="J88" s="65" t="s">
        <v>2673</v>
      </c>
      <c r="K88" s="46" t="s">
        <v>15</v>
      </c>
      <c r="L88" s="23" t="s">
        <v>61</v>
      </c>
      <c r="M88" s="46" t="s">
        <v>79</v>
      </c>
    </row>
    <row r="89" spans="1:13" s="4" customFormat="1" ht="32.1" customHeight="1" x14ac:dyDescent="0.2">
      <c r="A89" s="61"/>
      <c r="B89" s="67"/>
      <c r="C89" s="55"/>
      <c r="D89" s="68"/>
      <c r="E89" s="62"/>
      <c r="F89" s="68"/>
      <c r="G89" s="65" t="s">
        <v>2674</v>
      </c>
      <c r="H89" s="52"/>
      <c r="I89" s="71"/>
      <c r="J89" s="65" t="s">
        <v>2675</v>
      </c>
      <c r="K89" s="57"/>
      <c r="L89" s="71"/>
      <c r="M89" s="57"/>
    </row>
    <row r="90" spans="1:13" s="4" customFormat="1" ht="44.1" customHeight="1" x14ac:dyDescent="0.2">
      <c r="A90" s="61"/>
      <c r="B90" s="67"/>
      <c r="C90" s="40">
        <v>7</v>
      </c>
      <c r="D90" s="39" t="s">
        <v>1251</v>
      </c>
      <c r="E90" s="42"/>
      <c r="F90" s="39" t="s">
        <v>1252</v>
      </c>
      <c r="G90" s="65" t="s">
        <v>2676</v>
      </c>
      <c r="H90" s="52"/>
      <c r="I90" s="193" t="s">
        <v>1251</v>
      </c>
      <c r="J90" s="65" t="s">
        <v>2677</v>
      </c>
      <c r="K90" s="46" t="s">
        <v>15</v>
      </c>
      <c r="L90" s="23" t="s">
        <v>61</v>
      </c>
      <c r="M90" s="46" t="s">
        <v>79</v>
      </c>
    </row>
    <row r="91" spans="1:13" s="4" customFormat="1" ht="44.1" customHeight="1" x14ac:dyDescent="0.2">
      <c r="A91" s="61"/>
      <c r="B91" s="67"/>
      <c r="C91" s="50"/>
      <c r="D91" s="67"/>
      <c r="E91" s="62"/>
      <c r="F91" s="67"/>
      <c r="G91" s="65" t="s">
        <v>2678</v>
      </c>
      <c r="H91" s="52"/>
      <c r="I91" s="52"/>
      <c r="J91" s="65" t="s">
        <v>2679</v>
      </c>
      <c r="K91" s="51"/>
      <c r="L91" s="52"/>
      <c r="M91" s="51"/>
    </row>
    <row r="92" spans="1:13" s="4" customFormat="1" ht="44.1" customHeight="1" x14ac:dyDescent="0.2">
      <c r="A92" s="79"/>
      <c r="B92" s="68"/>
      <c r="C92" s="55"/>
      <c r="D92" s="68"/>
      <c r="E92" s="66"/>
      <c r="F92" s="68"/>
      <c r="G92" s="65" t="s">
        <v>2680</v>
      </c>
      <c r="H92" s="71"/>
      <c r="I92" s="71"/>
      <c r="J92" s="65" t="s">
        <v>2681</v>
      </c>
      <c r="K92" s="57"/>
      <c r="L92" s="71"/>
      <c r="M92" s="57"/>
    </row>
    <row r="93" spans="1:13" s="4" customFormat="1" ht="44.1" customHeight="1" x14ac:dyDescent="0.2">
      <c r="A93" s="59">
        <v>53</v>
      </c>
      <c r="B93" s="39" t="s">
        <v>392</v>
      </c>
      <c r="C93" s="40">
        <v>1</v>
      </c>
      <c r="D93" s="39" t="s">
        <v>392</v>
      </c>
      <c r="E93" s="42" t="s">
        <v>0</v>
      </c>
      <c r="F93" s="39" t="s">
        <v>393</v>
      </c>
      <c r="G93" s="65" t="s">
        <v>2682</v>
      </c>
      <c r="H93" s="23" t="s">
        <v>392</v>
      </c>
      <c r="I93" s="23" t="s">
        <v>392</v>
      </c>
      <c r="J93" s="65" t="s">
        <v>2683</v>
      </c>
      <c r="K93" s="82" t="s">
        <v>15</v>
      </c>
      <c r="L93" s="46" t="s">
        <v>61</v>
      </c>
      <c r="M93" s="46" t="s">
        <v>79</v>
      </c>
    </row>
    <row r="94" spans="1:13" s="4" customFormat="1" ht="44.1" customHeight="1" x14ac:dyDescent="0.2">
      <c r="A94" s="61"/>
      <c r="B94" s="67"/>
      <c r="C94" s="50"/>
      <c r="D94" s="67"/>
      <c r="E94" s="66"/>
      <c r="F94" s="68"/>
      <c r="G94" s="65" t="s">
        <v>1806</v>
      </c>
      <c r="H94" s="52"/>
      <c r="I94" s="52"/>
      <c r="J94" s="65" t="s">
        <v>2684</v>
      </c>
      <c r="K94" s="144"/>
      <c r="L94" s="51"/>
      <c r="M94" s="51"/>
    </row>
    <row r="95" spans="1:13" ht="32.1" customHeight="1" x14ac:dyDescent="0.2">
      <c r="A95" s="61"/>
      <c r="B95" s="67"/>
      <c r="C95" s="55"/>
      <c r="D95" s="68"/>
      <c r="E95" s="56" t="s">
        <v>3</v>
      </c>
      <c r="F95" s="70" t="s">
        <v>2685</v>
      </c>
      <c r="G95" s="65" t="s">
        <v>42</v>
      </c>
      <c r="H95" s="52"/>
      <c r="I95" s="71"/>
      <c r="J95" s="65" t="s">
        <v>2686</v>
      </c>
      <c r="K95" s="83"/>
      <c r="L95" s="57"/>
      <c r="M95" s="57"/>
    </row>
    <row r="96" spans="1:13" ht="44.1" customHeight="1" x14ac:dyDescent="0.2">
      <c r="A96" s="61"/>
      <c r="B96" s="67"/>
      <c r="C96" s="40">
        <v>2</v>
      </c>
      <c r="D96" s="39" t="s">
        <v>400</v>
      </c>
      <c r="E96" s="44" t="s">
        <v>2</v>
      </c>
      <c r="F96" s="41" t="s">
        <v>404</v>
      </c>
      <c r="G96" s="65" t="s">
        <v>405</v>
      </c>
      <c r="H96" s="52"/>
      <c r="I96" s="23" t="s">
        <v>400</v>
      </c>
      <c r="J96" s="65" t="s">
        <v>2687</v>
      </c>
      <c r="K96" s="82" t="s">
        <v>15</v>
      </c>
      <c r="L96" s="46" t="s">
        <v>61</v>
      </c>
      <c r="M96" s="46" t="s">
        <v>79</v>
      </c>
    </row>
    <row r="97" spans="1:13" ht="44.1" customHeight="1" x14ac:dyDescent="0.2">
      <c r="A97" s="61"/>
      <c r="B97" s="67"/>
      <c r="C97" s="55"/>
      <c r="D97" s="68"/>
      <c r="E97" s="53"/>
      <c r="F97" s="54"/>
      <c r="G97" s="65" t="s">
        <v>2688</v>
      </c>
      <c r="H97" s="52"/>
      <c r="I97" s="71"/>
      <c r="J97" s="65" t="s">
        <v>2689</v>
      </c>
      <c r="K97" s="83"/>
      <c r="L97" s="57"/>
      <c r="M97" s="57"/>
    </row>
    <row r="98" spans="1:13" ht="44.1" customHeight="1" x14ac:dyDescent="0.2">
      <c r="A98" s="61"/>
      <c r="B98" s="67"/>
      <c r="C98" s="40">
        <v>3</v>
      </c>
      <c r="D98" s="39" t="s">
        <v>409</v>
      </c>
      <c r="E98" s="42" t="s">
        <v>0</v>
      </c>
      <c r="F98" s="39" t="s">
        <v>410</v>
      </c>
      <c r="G98" s="65" t="s">
        <v>2690</v>
      </c>
      <c r="H98" s="52"/>
      <c r="I98" s="23" t="s">
        <v>409</v>
      </c>
      <c r="J98" s="65" t="s">
        <v>2691</v>
      </c>
      <c r="K98" s="124" t="s">
        <v>15</v>
      </c>
      <c r="L98" s="23" t="s">
        <v>61</v>
      </c>
      <c r="M98" s="46" t="s">
        <v>79</v>
      </c>
    </row>
    <row r="99" spans="1:13" ht="32.1" customHeight="1" x14ac:dyDescent="0.2">
      <c r="A99" s="61"/>
      <c r="B99" s="67"/>
      <c r="C99" s="50"/>
      <c r="D99" s="67"/>
      <c r="E99" s="62"/>
      <c r="F99" s="67"/>
      <c r="G99" s="65" t="s">
        <v>415</v>
      </c>
      <c r="H99" s="52"/>
      <c r="I99" s="52"/>
      <c r="J99" s="65" t="s">
        <v>2692</v>
      </c>
      <c r="K99" s="74" t="s">
        <v>9</v>
      </c>
      <c r="L99" s="73"/>
      <c r="M99" s="51"/>
    </row>
    <row r="100" spans="1:13" ht="32.1" customHeight="1" x14ac:dyDescent="0.2">
      <c r="A100" s="61"/>
      <c r="B100" s="67"/>
      <c r="C100" s="50"/>
      <c r="D100" s="67"/>
      <c r="E100" s="62"/>
      <c r="F100" s="67"/>
      <c r="G100" s="65" t="s">
        <v>2693</v>
      </c>
      <c r="H100" s="52"/>
      <c r="I100" s="52"/>
      <c r="J100" s="65" t="s">
        <v>2694</v>
      </c>
      <c r="K100" s="73"/>
      <c r="L100" s="73"/>
      <c r="M100" s="51"/>
    </row>
    <row r="101" spans="1:13" ht="44.1" customHeight="1" x14ac:dyDescent="0.2">
      <c r="A101" s="61"/>
      <c r="B101" s="67"/>
      <c r="C101" s="50"/>
      <c r="D101" s="67"/>
      <c r="E101" s="62"/>
      <c r="F101" s="67"/>
      <c r="G101" s="65" t="s">
        <v>2695</v>
      </c>
      <c r="H101" s="52"/>
      <c r="I101" s="52"/>
      <c r="J101" s="65" t="s">
        <v>2696</v>
      </c>
      <c r="K101" s="72"/>
      <c r="L101" s="73"/>
      <c r="M101" s="51"/>
    </row>
    <row r="102" spans="1:13" s="4" customFormat="1" ht="44.1" customHeight="1" x14ac:dyDescent="0.2">
      <c r="A102" s="61"/>
      <c r="B102" s="67"/>
      <c r="C102" s="50"/>
      <c r="D102" s="67"/>
      <c r="E102" s="62"/>
      <c r="F102" s="67"/>
      <c r="G102" s="65" t="s">
        <v>417</v>
      </c>
      <c r="H102" s="52"/>
      <c r="I102" s="52"/>
      <c r="J102" s="65" t="s">
        <v>417</v>
      </c>
      <c r="K102" s="74" t="s">
        <v>418</v>
      </c>
      <c r="L102" s="73"/>
      <c r="M102" s="51"/>
    </row>
    <row r="103" spans="1:13" s="4" customFormat="1" ht="32.1" customHeight="1" x14ac:dyDescent="0.2">
      <c r="A103" s="61"/>
      <c r="B103" s="67"/>
      <c r="C103" s="50"/>
      <c r="D103" s="67"/>
      <c r="E103" s="66"/>
      <c r="F103" s="68"/>
      <c r="G103" s="65" t="s">
        <v>419</v>
      </c>
      <c r="H103" s="52"/>
      <c r="I103" s="52"/>
      <c r="J103" s="65" t="s">
        <v>419</v>
      </c>
      <c r="K103" s="72"/>
      <c r="L103" s="73"/>
      <c r="M103" s="51"/>
    </row>
    <row r="104" spans="1:13" s="4" customFormat="1" ht="44.1" customHeight="1" x14ac:dyDescent="0.2">
      <c r="A104" s="61"/>
      <c r="B104" s="67"/>
      <c r="C104" s="50"/>
      <c r="D104" s="67"/>
      <c r="E104" s="42" t="s">
        <v>3</v>
      </c>
      <c r="F104" s="39" t="s">
        <v>423</v>
      </c>
      <c r="G104" s="65" t="s">
        <v>424</v>
      </c>
      <c r="H104" s="52"/>
      <c r="I104" s="52"/>
      <c r="J104" s="65" t="s">
        <v>2697</v>
      </c>
      <c r="K104" s="75" t="s">
        <v>15</v>
      </c>
      <c r="L104" s="73"/>
      <c r="M104" s="51"/>
    </row>
    <row r="105" spans="1:13" s="4" customFormat="1" ht="44.1" customHeight="1" x14ac:dyDescent="0.2">
      <c r="A105" s="61"/>
      <c r="B105" s="67"/>
      <c r="C105" s="50"/>
      <c r="D105" s="67"/>
      <c r="E105" s="66"/>
      <c r="F105" s="68"/>
      <c r="G105" s="65" t="s">
        <v>2698</v>
      </c>
      <c r="H105" s="52"/>
      <c r="I105" s="52"/>
      <c r="J105" s="65" t="s">
        <v>2699</v>
      </c>
      <c r="K105" s="75" t="s">
        <v>9</v>
      </c>
      <c r="L105" s="73"/>
      <c r="M105" s="51"/>
    </row>
    <row r="106" spans="1:13" s="4" customFormat="1" ht="44.1" customHeight="1" x14ac:dyDescent="0.2">
      <c r="A106" s="61"/>
      <c r="B106" s="67"/>
      <c r="C106" s="50"/>
      <c r="D106" s="67"/>
      <c r="E106" s="56" t="s">
        <v>2</v>
      </c>
      <c r="F106" s="70" t="s">
        <v>428</v>
      </c>
      <c r="G106" s="65" t="s">
        <v>429</v>
      </c>
      <c r="H106" s="52"/>
      <c r="I106" s="52"/>
      <c r="J106" s="65" t="s">
        <v>2700</v>
      </c>
      <c r="K106" s="82" t="s">
        <v>15</v>
      </c>
      <c r="L106" s="73"/>
      <c r="M106" s="51"/>
    </row>
    <row r="107" spans="1:13" s="4" customFormat="1" ht="44.1" customHeight="1" x14ac:dyDescent="0.2">
      <c r="A107" s="61"/>
      <c r="B107" s="67"/>
      <c r="C107" s="50"/>
      <c r="D107" s="67"/>
      <c r="E107" s="42" t="s">
        <v>4</v>
      </c>
      <c r="F107" s="39" t="s">
        <v>435</v>
      </c>
      <c r="G107" s="65" t="s">
        <v>438</v>
      </c>
      <c r="H107" s="52"/>
      <c r="I107" s="52"/>
      <c r="J107" s="65" t="s">
        <v>2701</v>
      </c>
      <c r="K107" s="83"/>
      <c r="L107" s="73"/>
      <c r="M107" s="51"/>
    </row>
    <row r="108" spans="1:13" s="4" customFormat="1" ht="44.1" customHeight="1" x14ac:dyDescent="0.2">
      <c r="A108" s="61"/>
      <c r="B108" s="67"/>
      <c r="C108" s="50"/>
      <c r="D108" s="67"/>
      <c r="E108" s="66"/>
      <c r="F108" s="68"/>
      <c r="G108" s="65" t="s">
        <v>2702</v>
      </c>
      <c r="H108" s="52"/>
      <c r="I108" s="52"/>
      <c r="J108" s="65" t="s">
        <v>2703</v>
      </c>
      <c r="K108" s="75" t="s">
        <v>9</v>
      </c>
      <c r="L108" s="73"/>
      <c r="M108" s="51"/>
    </row>
    <row r="109" spans="1:13" s="4" customFormat="1" ht="44.1" customHeight="1" x14ac:dyDescent="0.2">
      <c r="A109" s="61"/>
      <c r="B109" s="67"/>
      <c r="C109" s="50"/>
      <c r="D109" s="67"/>
      <c r="E109" s="42" t="s">
        <v>7</v>
      </c>
      <c r="F109" s="39" t="s">
        <v>440</v>
      </c>
      <c r="G109" s="65" t="s">
        <v>2704</v>
      </c>
      <c r="H109" s="52"/>
      <c r="I109" s="52"/>
      <c r="J109" s="65" t="s">
        <v>2705</v>
      </c>
      <c r="K109" s="82" t="s">
        <v>15</v>
      </c>
      <c r="L109" s="73"/>
      <c r="M109" s="51"/>
    </row>
    <row r="110" spans="1:13" s="4" customFormat="1" ht="32.1" customHeight="1" x14ac:dyDescent="0.2">
      <c r="A110" s="61"/>
      <c r="B110" s="67"/>
      <c r="C110" s="50"/>
      <c r="D110" s="67"/>
      <c r="E110" s="62"/>
      <c r="F110" s="67"/>
      <c r="G110" s="65" t="s">
        <v>2706</v>
      </c>
      <c r="H110" s="52"/>
      <c r="I110" s="52"/>
      <c r="J110" s="65" t="s">
        <v>2707</v>
      </c>
      <c r="K110" s="144"/>
      <c r="L110" s="73"/>
      <c r="M110" s="51"/>
    </row>
    <row r="111" spans="1:13" s="4" customFormat="1" ht="44.1" customHeight="1" x14ac:dyDescent="0.2">
      <c r="A111" s="61"/>
      <c r="B111" s="67"/>
      <c r="C111" s="50"/>
      <c r="D111" s="67"/>
      <c r="E111" s="62"/>
      <c r="F111" s="67"/>
      <c r="G111" s="65" t="s">
        <v>2708</v>
      </c>
      <c r="H111" s="52"/>
      <c r="I111" s="52"/>
      <c r="J111" s="65" t="s">
        <v>2709</v>
      </c>
      <c r="K111" s="144"/>
      <c r="L111" s="73"/>
      <c r="M111" s="51"/>
    </row>
    <row r="112" spans="1:13" s="4" customFormat="1" ht="32.1" customHeight="1" x14ac:dyDescent="0.2">
      <c r="A112" s="61"/>
      <c r="B112" s="67"/>
      <c r="C112" s="50"/>
      <c r="D112" s="67"/>
      <c r="E112" s="62"/>
      <c r="F112" s="67"/>
      <c r="G112" s="65" t="s">
        <v>2710</v>
      </c>
      <c r="H112" s="52"/>
      <c r="I112" s="52"/>
      <c r="J112" s="65" t="s">
        <v>2711</v>
      </c>
      <c r="K112" s="144"/>
      <c r="L112" s="73"/>
      <c r="M112" s="51"/>
    </row>
    <row r="113" spans="1:13" s="4" customFormat="1" ht="44.1" customHeight="1" x14ac:dyDescent="0.2">
      <c r="A113" s="61"/>
      <c r="B113" s="67"/>
      <c r="C113" s="50"/>
      <c r="D113" s="67"/>
      <c r="E113" s="62"/>
      <c r="F113" s="67"/>
      <c r="G113" s="65" t="s">
        <v>2712</v>
      </c>
      <c r="H113" s="52"/>
      <c r="I113" s="52"/>
      <c r="J113" s="65" t="s">
        <v>2713</v>
      </c>
      <c r="K113" s="144"/>
      <c r="L113" s="73"/>
      <c r="M113" s="51"/>
    </row>
    <row r="114" spans="1:13" s="4" customFormat="1" ht="32.1" customHeight="1" x14ac:dyDescent="0.2">
      <c r="A114" s="61"/>
      <c r="B114" s="67"/>
      <c r="C114" s="50"/>
      <c r="D114" s="67"/>
      <c r="E114" s="66"/>
      <c r="F114" s="68"/>
      <c r="G114" s="65" t="s">
        <v>2388</v>
      </c>
      <c r="H114" s="52"/>
      <c r="I114" s="52"/>
      <c r="J114" s="65" t="s">
        <v>2714</v>
      </c>
      <c r="K114" s="144"/>
      <c r="L114" s="73"/>
      <c r="M114" s="51"/>
    </row>
    <row r="115" spans="1:13" s="4" customFormat="1" ht="44.1" customHeight="1" x14ac:dyDescent="0.2">
      <c r="A115" s="61"/>
      <c r="B115" s="67"/>
      <c r="C115" s="50"/>
      <c r="D115" s="67"/>
      <c r="E115" s="42" t="s">
        <v>35</v>
      </c>
      <c r="F115" s="39" t="s">
        <v>443</v>
      </c>
      <c r="G115" s="65" t="s">
        <v>444</v>
      </c>
      <c r="H115" s="52"/>
      <c r="I115" s="52"/>
      <c r="J115" s="65" t="s">
        <v>2715</v>
      </c>
      <c r="K115" s="144"/>
      <c r="L115" s="73"/>
      <c r="M115" s="51"/>
    </row>
    <row r="116" spans="1:13" s="4" customFormat="1" ht="56.1" customHeight="1" x14ac:dyDescent="0.2">
      <c r="A116" s="61"/>
      <c r="B116" s="67"/>
      <c r="C116" s="50"/>
      <c r="D116" s="67"/>
      <c r="E116" s="62"/>
      <c r="F116" s="67"/>
      <c r="G116" s="65" t="s">
        <v>2716</v>
      </c>
      <c r="H116" s="52"/>
      <c r="I116" s="52"/>
      <c r="J116" s="65" t="s">
        <v>2717</v>
      </c>
      <c r="K116" s="144"/>
      <c r="L116" s="73"/>
      <c r="M116" s="51"/>
    </row>
    <row r="117" spans="1:13" s="4" customFormat="1" ht="44.1" customHeight="1" x14ac:dyDescent="0.2">
      <c r="A117" s="61"/>
      <c r="B117" s="67"/>
      <c r="C117" s="50"/>
      <c r="D117" s="67"/>
      <c r="E117" s="62"/>
      <c r="F117" s="67"/>
      <c r="G117" s="65" t="s">
        <v>446</v>
      </c>
      <c r="H117" s="52"/>
      <c r="I117" s="52"/>
      <c r="J117" s="65" t="s">
        <v>2718</v>
      </c>
      <c r="K117" s="83"/>
      <c r="L117" s="73"/>
      <c r="M117" s="51"/>
    </row>
    <row r="118" spans="1:13" s="4" customFormat="1" ht="32.1" customHeight="1" x14ac:dyDescent="0.2">
      <c r="A118" s="61"/>
      <c r="B118" s="67"/>
      <c r="C118" s="50"/>
      <c r="D118" s="67"/>
      <c r="E118" s="62"/>
      <c r="F118" s="67"/>
      <c r="G118" s="65" t="s">
        <v>2719</v>
      </c>
      <c r="H118" s="52"/>
      <c r="I118" s="52"/>
      <c r="J118" s="65" t="s">
        <v>2720</v>
      </c>
      <c r="K118" s="75" t="s">
        <v>9</v>
      </c>
      <c r="L118" s="73"/>
      <c r="M118" s="51"/>
    </row>
    <row r="119" spans="1:13" s="4" customFormat="1" ht="32.1" customHeight="1" x14ac:dyDescent="0.2">
      <c r="A119" s="61"/>
      <c r="B119" s="67"/>
      <c r="C119" s="50"/>
      <c r="D119" s="67"/>
      <c r="E119" s="62"/>
      <c r="F119" s="67"/>
      <c r="G119" s="43" t="s">
        <v>448</v>
      </c>
      <c r="H119" s="52"/>
      <c r="I119" s="52"/>
      <c r="J119" s="65" t="s">
        <v>2721</v>
      </c>
      <c r="K119" s="75" t="s">
        <v>8</v>
      </c>
      <c r="L119" s="73"/>
      <c r="M119" s="51"/>
    </row>
    <row r="120" spans="1:13" ht="56.1" customHeight="1" x14ac:dyDescent="0.2">
      <c r="A120" s="61"/>
      <c r="B120" s="67"/>
      <c r="C120" s="50"/>
      <c r="D120" s="67"/>
      <c r="E120" s="66"/>
      <c r="F120" s="68"/>
      <c r="G120" s="65" t="s">
        <v>452</v>
      </c>
      <c r="H120" s="52"/>
      <c r="I120" s="52"/>
      <c r="J120" s="63" t="s">
        <v>752</v>
      </c>
      <c r="K120" s="75" t="s">
        <v>453</v>
      </c>
      <c r="L120" s="73"/>
      <c r="M120" s="51"/>
    </row>
    <row r="121" spans="1:13" s="4" customFormat="1" ht="44.1" customHeight="1" x14ac:dyDescent="0.2">
      <c r="A121" s="61"/>
      <c r="B121" s="67"/>
      <c r="C121" s="50"/>
      <c r="D121" s="67"/>
      <c r="E121" s="42" t="s">
        <v>37</v>
      </c>
      <c r="F121" s="39" t="s">
        <v>454</v>
      </c>
      <c r="G121" s="65" t="s">
        <v>2722</v>
      </c>
      <c r="H121" s="52"/>
      <c r="I121" s="52"/>
      <c r="J121" s="65" t="s">
        <v>2723</v>
      </c>
      <c r="K121" s="74" t="s">
        <v>10</v>
      </c>
      <c r="L121" s="73"/>
      <c r="M121" s="51"/>
    </row>
    <row r="122" spans="1:13" s="4" customFormat="1" ht="44.1" customHeight="1" x14ac:dyDescent="0.2">
      <c r="A122" s="61"/>
      <c r="B122" s="67"/>
      <c r="C122" s="50"/>
      <c r="D122" s="67"/>
      <c r="E122" s="62"/>
      <c r="F122" s="67"/>
      <c r="G122" s="65" t="s">
        <v>2724</v>
      </c>
      <c r="H122" s="52"/>
      <c r="I122" s="52"/>
      <c r="J122" s="65" t="s">
        <v>2725</v>
      </c>
      <c r="K122" s="73"/>
      <c r="L122" s="73"/>
      <c r="M122" s="51"/>
    </row>
    <row r="123" spans="1:13" s="4" customFormat="1" ht="32.1" customHeight="1" x14ac:dyDescent="0.2">
      <c r="A123" s="61"/>
      <c r="B123" s="67"/>
      <c r="C123" s="50"/>
      <c r="D123" s="67"/>
      <c r="E123" s="66"/>
      <c r="F123" s="68"/>
      <c r="G123" s="65" t="s">
        <v>2726</v>
      </c>
      <c r="H123" s="52"/>
      <c r="I123" s="52"/>
      <c r="J123" s="65" t="s">
        <v>2727</v>
      </c>
      <c r="K123" s="72"/>
      <c r="L123" s="73"/>
      <c r="M123" s="51"/>
    </row>
    <row r="124" spans="1:13" s="4" customFormat="1" ht="56.1" customHeight="1" x14ac:dyDescent="0.2">
      <c r="A124" s="61"/>
      <c r="B124" s="67"/>
      <c r="C124" s="50"/>
      <c r="D124" s="67"/>
      <c r="E124" s="42" t="s">
        <v>38</v>
      </c>
      <c r="F124" s="39" t="s">
        <v>457</v>
      </c>
      <c r="G124" s="65" t="s">
        <v>2728</v>
      </c>
      <c r="H124" s="52"/>
      <c r="I124" s="52"/>
      <c r="J124" s="65" t="s">
        <v>2729</v>
      </c>
      <c r="K124" s="74" t="s">
        <v>15</v>
      </c>
      <c r="L124" s="73"/>
      <c r="M124" s="51"/>
    </row>
    <row r="125" spans="1:13" s="4" customFormat="1" ht="56.1" customHeight="1" x14ac:dyDescent="0.2">
      <c r="A125" s="61"/>
      <c r="B125" s="67"/>
      <c r="C125" s="50"/>
      <c r="D125" s="67"/>
      <c r="E125" s="62"/>
      <c r="F125" s="67"/>
      <c r="G125" s="65" t="s">
        <v>2730</v>
      </c>
      <c r="H125" s="52"/>
      <c r="I125" s="52"/>
      <c r="J125" s="65" t="s">
        <v>2731</v>
      </c>
      <c r="K125" s="73"/>
      <c r="L125" s="73"/>
      <c r="M125" s="51"/>
    </row>
    <row r="126" spans="1:13" s="4" customFormat="1" ht="68.099999999999994" customHeight="1" x14ac:dyDescent="0.2">
      <c r="A126" s="61"/>
      <c r="B126" s="67"/>
      <c r="C126" s="50"/>
      <c r="D126" s="67"/>
      <c r="E126" s="62"/>
      <c r="F126" s="67"/>
      <c r="G126" s="65" t="s">
        <v>2732</v>
      </c>
      <c r="H126" s="52"/>
      <c r="I126" s="52"/>
      <c r="J126" s="65" t="s">
        <v>2733</v>
      </c>
      <c r="K126" s="73"/>
      <c r="L126" s="73"/>
      <c r="M126" s="51"/>
    </row>
    <row r="127" spans="1:13" s="4" customFormat="1" ht="56.1" customHeight="1" x14ac:dyDescent="0.2">
      <c r="A127" s="61"/>
      <c r="B127" s="67"/>
      <c r="C127" s="50"/>
      <c r="D127" s="67"/>
      <c r="E127" s="62"/>
      <c r="F127" s="67"/>
      <c r="G127" s="65" t="s">
        <v>2734</v>
      </c>
      <c r="H127" s="52"/>
      <c r="I127" s="52"/>
      <c r="J127" s="65" t="s">
        <v>2735</v>
      </c>
      <c r="K127" s="72"/>
      <c r="L127" s="73"/>
      <c r="M127" s="51"/>
    </row>
    <row r="128" spans="1:13" s="4" customFormat="1" ht="44.1" customHeight="1" x14ac:dyDescent="0.2">
      <c r="A128" s="61"/>
      <c r="B128" s="67"/>
      <c r="C128" s="50"/>
      <c r="D128" s="67"/>
      <c r="E128" s="62"/>
      <c r="F128" s="67"/>
      <c r="G128" s="65" t="s">
        <v>1519</v>
      </c>
      <c r="H128" s="52"/>
      <c r="I128" s="52"/>
      <c r="J128" s="65" t="s">
        <v>1519</v>
      </c>
      <c r="K128" s="75" t="s">
        <v>186</v>
      </c>
      <c r="L128" s="73"/>
      <c r="M128" s="51"/>
    </row>
    <row r="129" spans="1:13" ht="44.1" customHeight="1" x14ac:dyDescent="0.2">
      <c r="A129" s="61"/>
      <c r="B129" s="67"/>
      <c r="C129" s="50"/>
      <c r="D129" s="67"/>
      <c r="E129" s="66"/>
      <c r="F129" s="68"/>
      <c r="G129" s="65" t="s">
        <v>462</v>
      </c>
      <c r="H129" s="52"/>
      <c r="I129" s="52"/>
      <c r="J129" s="65" t="s">
        <v>2736</v>
      </c>
      <c r="K129" s="75" t="s">
        <v>176</v>
      </c>
      <c r="L129" s="73"/>
      <c r="M129" s="51"/>
    </row>
    <row r="130" spans="1:13" s="4" customFormat="1" ht="56.1" customHeight="1" x14ac:dyDescent="0.2">
      <c r="A130" s="61"/>
      <c r="B130" s="67"/>
      <c r="C130" s="50"/>
      <c r="D130" s="67"/>
      <c r="E130" s="42" t="s">
        <v>43</v>
      </c>
      <c r="F130" s="39" t="s">
        <v>2737</v>
      </c>
      <c r="G130" s="65" t="s">
        <v>2738</v>
      </c>
      <c r="H130" s="52"/>
      <c r="I130" s="52"/>
      <c r="J130" s="65" t="s">
        <v>2739</v>
      </c>
      <c r="K130" s="74" t="s">
        <v>15</v>
      </c>
      <c r="L130" s="73"/>
      <c r="M130" s="51"/>
    </row>
    <row r="131" spans="1:13" s="4" customFormat="1" ht="44.1" customHeight="1" x14ac:dyDescent="0.2">
      <c r="A131" s="61"/>
      <c r="B131" s="67"/>
      <c r="C131" s="50"/>
      <c r="D131" s="67"/>
      <c r="E131" s="66"/>
      <c r="F131" s="68"/>
      <c r="G131" s="65" t="s">
        <v>2740</v>
      </c>
      <c r="H131" s="52"/>
      <c r="I131" s="52"/>
      <c r="J131" s="65" t="s">
        <v>2741</v>
      </c>
      <c r="K131" s="73"/>
      <c r="L131" s="73"/>
      <c r="M131" s="51"/>
    </row>
    <row r="132" spans="1:13" s="4" customFormat="1" ht="44.1" customHeight="1" x14ac:dyDescent="0.2">
      <c r="A132" s="61"/>
      <c r="B132" s="67"/>
      <c r="C132" s="50"/>
      <c r="D132" s="67"/>
      <c r="E132" s="42" t="s">
        <v>39</v>
      </c>
      <c r="F132" s="39" t="s">
        <v>464</v>
      </c>
      <c r="G132" s="65" t="s">
        <v>465</v>
      </c>
      <c r="H132" s="52"/>
      <c r="I132" s="52"/>
      <c r="J132" s="65" t="s">
        <v>2742</v>
      </c>
      <c r="K132" s="72"/>
      <c r="L132" s="73"/>
      <c r="M132" s="51"/>
    </row>
    <row r="133" spans="1:13" s="4" customFormat="1" ht="44.1" customHeight="1" x14ac:dyDescent="0.2">
      <c r="A133" s="61"/>
      <c r="B133" s="67"/>
      <c r="C133" s="50"/>
      <c r="D133" s="67"/>
      <c r="E133" s="66"/>
      <c r="F133" s="68"/>
      <c r="G133" s="65" t="s">
        <v>187</v>
      </c>
      <c r="H133" s="52"/>
      <c r="I133" s="52"/>
      <c r="J133" s="65" t="s">
        <v>187</v>
      </c>
      <c r="K133" s="75" t="s">
        <v>186</v>
      </c>
      <c r="L133" s="73"/>
      <c r="M133" s="51"/>
    </row>
    <row r="134" spans="1:13" s="4" customFormat="1" ht="44.1" customHeight="1" x14ac:dyDescent="0.2">
      <c r="A134" s="61"/>
      <c r="B134" s="67"/>
      <c r="C134" s="50"/>
      <c r="D134" s="67"/>
      <c r="E134" s="42" t="s">
        <v>47</v>
      </c>
      <c r="F134" s="39" t="s">
        <v>44</v>
      </c>
      <c r="G134" s="65" t="s">
        <v>1524</v>
      </c>
      <c r="H134" s="52"/>
      <c r="I134" s="52"/>
      <c r="J134" s="65" t="s">
        <v>2743</v>
      </c>
      <c r="K134" s="82" t="s">
        <v>15</v>
      </c>
      <c r="L134" s="73"/>
      <c r="M134" s="51"/>
    </row>
    <row r="135" spans="1:13" s="4" customFormat="1" ht="44.1" customHeight="1" x14ac:dyDescent="0.2">
      <c r="A135" s="61"/>
      <c r="B135" s="67"/>
      <c r="C135" s="55"/>
      <c r="D135" s="68"/>
      <c r="E135" s="66"/>
      <c r="F135" s="68"/>
      <c r="G135" s="65" t="s">
        <v>2744</v>
      </c>
      <c r="H135" s="52"/>
      <c r="I135" s="71"/>
      <c r="J135" s="65" t="s">
        <v>2745</v>
      </c>
      <c r="K135" s="83"/>
      <c r="L135" s="72"/>
      <c r="M135" s="57"/>
    </row>
    <row r="136" spans="1:13" s="4" customFormat="1" ht="44.1" customHeight="1" x14ac:dyDescent="0.2">
      <c r="A136" s="61"/>
      <c r="B136" s="67"/>
      <c r="C136" s="40">
        <v>4</v>
      </c>
      <c r="D136" s="39" t="s">
        <v>471</v>
      </c>
      <c r="E136" s="42" t="s">
        <v>0</v>
      </c>
      <c r="F136" s="39" t="s">
        <v>472</v>
      </c>
      <c r="G136" s="65" t="s">
        <v>473</v>
      </c>
      <c r="H136" s="52"/>
      <c r="I136" s="23" t="s">
        <v>471</v>
      </c>
      <c r="J136" s="65" t="s">
        <v>2746</v>
      </c>
      <c r="K136" s="82" t="s">
        <v>15</v>
      </c>
      <c r="L136" s="23" t="s">
        <v>61</v>
      </c>
      <c r="M136" s="46" t="s">
        <v>79</v>
      </c>
    </row>
    <row r="137" spans="1:13" s="4" customFormat="1" ht="44.1" customHeight="1" x14ac:dyDescent="0.2">
      <c r="A137" s="61"/>
      <c r="B137" s="67"/>
      <c r="C137" s="50"/>
      <c r="D137" s="67"/>
      <c r="E137" s="62"/>
      <c r="F137" s="67"/>
      <c r="G137" s="65" t="s">
        <v>2747</v>
      </c>
      <c r="H137" s="52"/>
      <c r="I137" s="52"/>
      <c r="J137" s="65" t="s">
        <v>2748</v>
      </c>
      <c r="K137" s="83"/>
      <c r="L137" s="52"/>
      <c r="M137" s="51"/>
    </row>
    <row r="138" spans="1:13" s="4" customFormat="1" ht="56.1" customHeight="1" x14ac:dyDescent="0.2">
      <c r="A138" s="61"/>
      <c r="B138" s="67"/>
      <c r="C138" s="50"/>
      <c r="D138" s="67"/>
      <c r="E138" s="62"/>
      <c r="F138" s="67"/>
      <c r="G138" s="65" t="s">
        <v>2749</v>
      </c>
      <c r="H138" s="52"/>
      <c r="I138" s="52"/>
      <c r="J138" s="65" t="s">
        <v>2750</v>
      </c>
      <c r="K138" s="74" t="s">
        <v>8</v>
      </c>
      <c r="L138" s="52"/>
      <c r="M138" s="51"/>
    </row>
    <row r="139" spans="1:13" s="4" customFormat="1" ht="56.1" customHeight="1" x14ac:dyDescent="0.2">
      <c r="A139" s="61"/>
      <c r="B139" s="67"/>
      <c r="C139" s="50"/>
      <c r="D139" s="67"/>
      <c r="E139" s="66"/>
      <c r="F139" s="68"/>
      <c r="G139" s="65" t="s">
        <v>2751</v>
      </c>
      <c r="H139" s="52"/>
      <c r="I139" s="52"/>
      <c r="J139" s="65" t="s">
        <v>2752</v>
      </c>
      <c r="K139" s="71"/>
      <c r="L139" s="52"/>
      <c r="M139" s="51"/>
    </row>
    <row r="140" spans="1:13" s="4" customFormat="1" ht="56.1" customHeight="1" x14ac:dyDescent="0.2">
      <c r="A140" s="61"/>
      <c r="B140" s="67"/>
      <c r="C140" s="50"/>
      <c r="D140" s="67"/>
      <c r="E140" s="42" t="s">
        <v>3</v>
      </c>
      <c r="F140" s="39" t="s">
        <v>477</v>
      </c>
      <c r="G140" s="65" t="s">
        <v>2753</v>
      </c>
      <c r="H140" s="52"/>
      <c r="I140" s="52"/>
      <c r="J140" s="65" t="s">
        <v>2754</v>
      </c>
      <c r="K140" s="23" t="s">
        <v>15</v>
      </c>
      <c r="L140" s="52"/>
      <c r="M140" s="51"/>
    </row>
    <row r="141" spans="1:13" s="4" customFormat="1" ht="44.1" customHeight="1" x14ac:dyDescent="0.2">
      <c r="A141" s="79"/>
      <c r="B141" s="68"/>
      <c r="C141" s="55"/>
      <c r="D141" s="68"/>
      <c r="E141" s="66"/>
      <c r="F141" s="68"/>
      <c r="G141" s="65" t="s">
        <v>2755</v>
      </c>
      <c r="H141" s="71"/>
      <c r="I141" s="71"/>
      <c r="J141" s="65" t="s">
        <v>2756</v>
      </c>
      <c r="K141" s="71"/>
      <c r="L141" s="71"/>
      <c r="M141" s="57"/>
    </row>
    <row r="142" spans="1:13" s="4" customFormat="1" ht="32.1" customHeight="1" x14ac:dyDescent="0.2">
      <c r="A142" s="59">
        <v>54</v>
      </c>
      <c r="B142" s="39" t="s">
        <v>480</v>
      </c>
      <c r="C142" s="40">
        <v>1</v>
      </c>
      <c r="D142" s="39" t="s">
        <v>481</v>
      </c>
      <c r="E142" s="42" t="s">
        <v>0</v>
      </c>
      <c r="F142" s="39" t="s">
        <v>482</v>
      </c>
      <c r="G142" s="65" t="s">
        <v>2757</v>
      </c>
      <c r="H142" s="23" t="s">
        <v>480</v>
      </c>
      <c r="I142" s="23" t="s">
        <v>481</v>
      </c>
      <c r="J142" s="65" t="s">
        <v>2758</v>
      </c>
      <c r="K142" s="23" t="s">
        <v>15</v>
      </c>
      <c r="L142" s="23" t="s">
        <v>61</v>
      </c>
      <c r="M142" s="46" t="s">
        <v>79</v>
      </c>
    </row>
    <row r="143" spans="1:13" s="4" customFormat="1" ht="32.1" customHeight="1" x14ac:dyDescent="0.2">
      <c r="A143" s="61"/>
      <c r="B143" s="67"/>
      <c r="C143" s="50"/>
      <c r="D143" s="67"/>
      <c r="E143" s="62"/>
      <c r="F143" s="67"/>
      <c r="G143" s="65" t="s">
        <v>2759</v>
      </c>
      <c r="H143" s="52"/>
      <c r="I143" s="52"/>
      <c r="J143" s="65" t="s">
        <v>2760</v>
      </c>
      <c r="K143" s="52"/>
      <c r="L143" s="52"/>
      <c r="M143" s="51"/>
    </row>
    <row r="144" spans="1:13" s="4" customFormat="1" ht="44.1" customHeight="1" x14ac:dyDescent="0.2">
      <c r="A144" s="61"/>
      <c r="B144" s="67"/>
      <c r="C144" s="50"/>
      <c r="D144" s="67"/>
      <c r="E144" s="66"/>
      <c r="F144" s="68"/>
      <c r="G144" s="65" t="s">
        <v>2761</v>
      </c>
      <c r="H144" s="52"/>
      <c r="I144" s="52"/>
      <c r="J144" s="65" t="s">
        <v>2762</v>
      </c>
      <c r="K144" s="71"/>
      <c r="L144" s="52"/>
      <c r="M144" s="51"/>
    </row>
    <row r="145" spans="1:13" s="4" customFormat="1" ht="44.1" customHeight="1" x14ac:dyDescent="0.2">
      <c r="A145" s="61"/>
      <c r="B145" s="67"/>
      <c r="C145" s="50"/>
      <c r="D145" s="67"/>
      <c r="E145" s="42" t="s">
        <v>38</v>
      </c>
      <c r="F145" s="39" t="s">
        <v>494</v>
      </c>
      <c r="G145" s="65" t="s">
        <v>1255</v>
      </c>
      <c r="H145" s="52"/>
      <c r="I145" s="52"/>
      <c r="J145" s="65" t="s">
        <v>2763</v>
      </c>
      <c r="K145" s="46" t="s">
        <v>9</v>
      </c>
      <c r="L145" s="52"/>
      <c r="M145" s="51"/>
    </row>
    <row r="146" spans="1:13" s="4" customFormat="1" ht="44.1" customHeight="1" x14ac:dyDescent="0.2">
      <c r="A146" s="61"/>
      <c r="B146" s="67"/>
      <c r="C146" s="50"/>
      <c r="D146" s="67"/>
      <c r="E146" s="62"/>
      <c r="F146" s="67"/>
      <c r="G146" s="65" t="s">
        <v>2764</v>
      </c>
      <c r="H146" s="52"/>
      <c r="I146" s="52"/>
      <c r="J146" s="65" t="s">
        <v>2765</v>
      </c>
      <c r="K146" s="51"/>
      <c r="L146" s="52"/>
      <c r="M146" s="51"/>
    </row>
    <row r="147" spans="1:13" ht="32.1" customHeight="1" x14ac:dyDescent="0.2">
      <c r="A147" s="61"/>
      <c r="B147" s="67"/>
      <c r="C147" s="50"/>
      <c r="D147" s="67"/>
      <c r="E147" s="66"/>
      <c r="F147" s="68"/>
      <c r="G147" s="65" t="s">
        <v>497</v>
      </c>
      <c r="H147" s="52"/>
      <c r="I147" s="52"/>
      <c r="J147" s="65" t="s">
        <v>2766</v>
      </c>
      <c r="K147" s="57"/>
      <c r="L147" s="52"/>
      <c r="M147" s="51"/>
    </row>
    <row r="148" spans="1:13" ht="44.1" customHeight="1" x14ac:dyDescent="0.2">
      <c r="A148" s="61"/>
      <c r="B148" s="67"/>
      <c r="C148" s="55"/>
      <c r="D148" s="68"/>
      <c r="E148" s="56" t="s">
        <v>47</v>
      </c>
      <c r="F148" s="70" t="s">
        <v>506</v>
      </c>
      <c r="G148" s="65" t="s">
        <v>507</v>
      </c>
      <c r="H148" s="52"/>
      <c r="I148" s="71"/>
      <c r="J148" s="65" t="s">
        <v>2767</v>
      </c>
      <c r="K148" s="124" t="s">
        <v>15</v>
      </c>
      <c r="L148" s="72"/>
      <c r="M148" s="57"/>
    </row>
    <row r="149" spans="1:13" ht="32.1" customHeight="1" x14ac:dyDescent="0.2">
      <c r="A149" s="61"/>
      <c r="B149" s="67"/>
      <c r="C149" s="40">
        <v>2</v>
      </c>
      <c r="D149" s="39" t="s">
        <v>509</v>
      </c>
      <c r="E149" s="42" t="s">
        <v>0</v>
      </c>
      <c r="F149" s="39" t="s">
        <v>510</v>
      </c>
      <c r="G149" s="65" t="s">
        <v>2768</v>
      </c>
      <c r="H149" s="52"/>
      <c r="I149" s="23" t="s">
        <v>509</v>
      </c>
      <c r="J149" s="65" t="s">
        <v>2769</v>
      </c>
      <c r="K149" s="82" t="s">
        <v>15</v>
      </c>
      <c r="L149" s="23" t="s">
        <v>61</v>
      </c>
      <c r="M149" s="46" t="s">
        <v>79</v>
      </c>
    </row>
    <row r="150" spans="1:13" ht="44.1" customHeight="1" x14ac:dyDescent="0.2">
      <c r="A150" s="61"/>
      <c r="B150" s="67"/>
      <c r="C150" s="50"/>
      <c r="D150" s="67"/>
      <c r="E150" s="62"/>
      <c r="F150" s="67"/>
      <c r="G150" s="65" t="s">
        <v>2770</v>
      </c>
      <c r="H150" s="52"/>
      <c r="I150" s="52"/>
      <c r="J150" s="65" t="s">
        <v>2771</v>
      </c>
      <c r="K150" s="144"/>
      <c r="L150" s="52"/>
      <c r="M150" s="51"/>
    </row>
    <row r="151" spans="1:13" ht="44.1" customHeight="1" x14ac:dyDescent="0.2">
      <c r="A151" s="61"/>
      <c r="B151" s="67"/>
      <c r="C151" s="50"/>
      <c r="D151" s="67"/>
      <c r="E151" s="66"/>
      <c r="F151" s="68"/>
      <c r="G151" s="65" t="s">
        <v>2772</v>
      </c>
      <c r="H151" s="52"/>
      <c r="I151" s="52"/>
      <c r="J151" s="65" t="s">
        <v>2773</v>
      </c>
      <c r="K151" s="144"/>
      <c r="L151" s="52"/>
      <c r="M151" s="51"/>
    </row>
    <row r="152" spans="1:13" s="4" customFormat="1" ht="32.1" customHeight="1" x14ac:dyDescent="0.2">
      <c r="A152" s="61"/>
      <c r="B152" s="67"/>
      <c r="C152" s="50"/>
      <c r="D152" s="67"/>
      <c r="E152" s="56" t="s">
        <v>3</v>
      </c>
      <c r="F152" s="70" t="s">
        <v>513</v>
      </c>
      <c r="G152" s="65" t="s">
        <v>514</v>
      </c>
      <c r="H152" s="52"/>
      <c r="I152" s="52"/>
      <c r="J152" s="65" t="s">
        <v>2774</v>
      </c>
      <c r="K152" s="144"/>
      <c r="L152" s="73"/>
      <c r="M152" s="51"/>
    </row>
    <row r="153" spans="1:13" s="4" customFormat="1" ht="32.1" customHeight="1" x14ac:dyDescent="0.2">
      <c r="A153" s="61"/>
      <c r="B153" s="67"/>
      <c r="C153" s="50"/>
      <c r="D153" s="67"/>
      <c r="E153" s="42" t="s">
        <v>2</v>
      </c>
      <c r="F153" s="39" t="s">
        <v>516</v>
      </c>
      <c r="G153" s="65" t="s">
        <v>75</v>
      </c>
      <c r="H153" s="52"/>
      <c r="I153" s="52"/>
      <c r="J153" s="65" t="s">
        <v>2775</v>
      </c>
      <c r="K153" s="83"/>
      <c r="L153" s="73"/>
      <c r="M153" s="51"/>
    </row>
    <row r="154" spans="1:13" s="4" customFormat="1" ht="44.1" customHeight="1" x14ac:dyDescent="0.2">
      <c r="A154" s="61"/>
      <c r="B154" s="67"/>
      <c r="C154" s="50"/>
      <c r="D154" s="67"/>
      <c r="E154" s="66"/>
      <c r="F154" s="68"/>
      <c r="G154" s="65" t="s">
        <v>491</v>
      </c>
      <c r="H154" s="52"/>
      <c r="I154" s="52"/>
      <c r="J154" s="65" t="s">
        <v>491</v>
      </c>
      <c r="K154" s="65" t="s">
        <v>186</v>
      </c>
      <c r="L154" s="52"/>
      <c r="M154" s="51"/>
    </row>
    <row r="155" spans="1:13" s="4" customFormat="1" ht="32.1" customHeight="1" x14ac:dyDescent="0.2">
      <c r="A155" s="61"/>
      <c r="B155" s="67"/>
      <c r="C155" s="50"/>
      <c r="D155" s="67"/>
      <c r="E155" s="56" t="s">
        <v>4</v>
      </c>
      <c r="F155" s="70" t="s">
        <v>519</v>
      </c>
      <c r="G155" s="65" t="s">
        <v>55</v>
      </c>
      <c r="H155" s="52"/>
      <c r="I155" s="52"/>
      <c r="J155" s="65" t="s">
        <v>2776</v>
      </c>
      <c r="K155" s="23" t="s">
        <v>15</v>
      </c>
      <c r="L155" s="52"/>
      <c r="M155" s="51"/>
    </row>
    <row r="156" spans="1:13" s="4" customFormat="1" ht="32.1" customHeight="1" x14ac:dyDescent="0.2">
      <c r="A156" s="61"/>
      <c r="B156" s="67"/>
      <c r="C156" s="50"/>
      <c r="D156" s="67"/>
      <c r="E156" s="56" t="s">
        <v>7</v>
      </c>
      <c r="F156" s="70" t="s">
        <v>521</v>
      </c>
      <c r="G156" s="65" t="s">
        <v>522</v>
      </c>
      <c r="H156" s="52"/>
      <c r="I156" s="52"/>
      <c r="J156" s="65" t="s">
        <v>2777</v>
      </c>
      <c r="K156" s="73"/>
      <c r="L156" s="73"/>
      <c r="M156" s="51"/>
    </row>
    <row r="157" spans="1:13" s="4" customFormat="1" ht="44.1" customHeight="1" x14ac:dyDescent="0.2">
      <c r="A157" s="61"/>
      <c r="B157" s="67"/>
      <c r="C157" s="50"/>
      <c r="D157" s="67"/>
      <c r="E157" s="56" t="s">
        <v>35</v>
      </c>
      <c r="F157" s="70" t="s">
        <v>524</v>
      </c>
      <c r="G157" s="65" t="s">
        <v>48</v>
      </c>
      <c r="H157" s="52"/>
      <c r="I157" s="52"/>
      <c r="J157" s="65" t="s">
        <v>2778</v>
      </c>
      <c r="K157" s="73"/>
      <c r="L157" s="73"/>
      <c r="M157" s="51"/>
    </row>
    <row r="158" spans="1:13" s="4" customFormat="1" ht="44.1" customHeight="1" x14ac:dyDescent="0.2">
      <c r="A158" s="61"/>
      <c r="B158" s="67"/>
      <c r="C158" s="50"/>
      <c r="D158" s="67"/>
      <c r="E158" s="56" t="s">
        <v>37</v>
      </c>
      <c r="F158" s="70" t="s">
        <v>527</v>
      </c>
      <c r="G158" s="65" t="s">
        <v>2779</v>
      </c>
      <c r="H158" s="52"/>
      <c r="I158" s="52"/>
      <c r="J158" s="65" t="s">
        <v>2780</v>
      </c>
      <c r="K158" s="73"/>
      <c r="L158" s="73"/>
      <c r="M158" s="51"/>
    </row>
    <row r="159" spans="1:13" s="4" customFormat="1" ht="56.1" customHeight="1" x14ac:dyDescent="0.2">
      <c r="A159" s="61"/>
      <c r="B159" s="67"/>
      <c r="C159" s="50"/>
      <c r="D159" s="67"/>
      <c r="E159" s="42" t="s">
        <v>38</v>
      </c>
      <c r="F159" s="39" t="s">
        <v>530</v>
      </c>
      <c r="G159" s="65" t="s">
        <v>2781</v>
      </c>
      <c r="H159" s="52"/>
      <c r="I159" s="52"/>
      <c r="J159" s="65" t="s">
        <v>2782</v>
      </c>
      <c r="K159" s="73"/>
      <c r="L159" s="73"/>
      <c r="M159" s="51"/>
    </row>
    <row r="160" spans="1:13" s="4" customFormat="1" ht="44.1" customHeight="1" x14ac:dyDescent="0.2">
      <c r="A160" s="61"/>
      <c r="B160" s="67"/>
      <c r="C160" s="50"/>
      <c r="D160" s="67"/>
      <c r="E160" s="62"/>
      <c r="F160" s="67"/>
      <c r="G160" s="65" t="s">
        <v>532</v>
      </c>
      <c r="H160" s="52"/>
      <c r="I160" s="52"/>
      <c r="J160" s="65" t="s">
        <v>2783</v>
      </c>
      <c r="K160" s="73"/>
      <c r="L160" s="73"/>
      <c r="M160" s="51"/>
    </row>
    <row r="161" spans="1:13" s="4" customFormat="1" ht="32.1" customHeight="1" x14ac:dyDescent="0.2">
      <c r="A161" s="61"/>
      <c r="B161" s="67"/>
      <c r="C161" s="50"/>
      <c r="D161" s="67"/>
      <c r="E161" s="62"/>
      <c r="F161" s="67"/>
      <c r="G161" s="65" t="s">
        <v>2784</v>
      </c>
      <c r="H161" s="52"/>
      <c r="I161" s="52"/>
      <c r="J161" s="65" t="s">
        <v>2785</v>
      </c>
      <c r="K161" s="72"/>
      <c r="L161" s="73"/>
      <c r="M161" s="51"/>
    </row>
    <row r="162" spans="1:13" s="4" customFormat="1" ht="44.1" customHeight="1" x14ac:dyDescent="0.2">
      <c r="A162" s="61"/>
      <c r="B162" s="67"/>
      <c r="C162" s="50"/>
      <c r="D162" s="67"/>
      <c r="E162" s="66"/>
      <c r="F162" s="68"/>
      <c r="G162" s="65" t="s">
        <v>534</v>
      </c>
      <c r="H162" s="52"/>
      <c r="I162" s="52"/>
      <c r="J162" s="65" t="s">
        <v>2786</v>
      </c>
      <c r="K162" s="75" t="s">
        <v>9</v>
      </c>
      <c r="L162" s="73"/>
      <c r="M162" s="51"/>
    </row>
    <row r="163" spans="1:13" s="4" customFormat="1" ht="44.1" customHeight="1" x14ac:dyDescent="0.2">
      <c r="A163" s="61"/>
      <c r="B163" s="67"/>
      <c r="C163" s="50"/>
      <c r="D163" s="67"/>
      <c r="E163" s="56" t="s">
        <v>43</v>
      </c>
      <c r="F163" s="70" t="s">
        <v>536</v>
      </c>
      <c r="G163" s="65" t="s">
        <v>23</v>
      </c>
      <c r="H163" s="52"/>
      <c r="I163" s="52"/>
      <c r="J163" s="65" t="s">
        <v>2787</v>
      </c>
      <c r="K163" s="75" t="s">
        <v>15</v>
      </c>
      <c r="L163" s="73"/>
      <c r="M163" s="51"/>
    </row>
    <row r="164" spans="1:13" s="4" customFormat="1" ht="80.099999999999994" customHeight="1" x14ac:dyDescent="0.2">
      <c r="A164" s="61"/>
      <c r="B164" s="67"/>
      <c r="C164" s="50"/>
      <c r="D164" s="67"/>
      <c r="E164" s="42" t="s">
        <v>46</v>
      </c>
      <c r="F164" s="39" t="s">
        <v>538</v>
      </c>
      <c r="G164" s="65" t="s">
        <v>2788</v>
      </c>
      <c r="H164" s="52"/>
      <c r="I164" s="52"/>
      <c r="J164" s="65" t="s">
        <v>2789</v>
      </c>
      <c r="K164" s="82" t="s">
        <v>186</v>
      </c>
      <c r="L164" s="73"/>
      <c r="M164" s="51"/>
    </row>
    <row r="165" spans="1:13" s="4" customFormat="1" ht="44.1" customHeight="1" x14ac:dyDescent="0.2">
      <c r="A165" s="61"/>
      <c r="B165" s="67"/>
      <c r="C165" s="50"/>
      <c r="D165" s="67"/>
      <c r="E165" s="66"/>
      <c r="F165" s="68"/>
      <c r="G165" s="65" t="s">
        <v>2790</v>
      </c>
      <c r="H165" s="52"/>
      <c r="I165" s="157"/>
      <c r="J165" s="65" t="s">
        <v>2790</v>
      </c>
      <c r="K165" s="83"/>
      <c r="L165" s="73"/>
      <c r="M165" s="51"/>
    </row>
    <row r="166" spans="1:13" s="4" customFormat="1" ht="32.1" customHeight="1" x14ac:dyDescent="0.2">
      <c r="A166" s="79"/>
      <c r="B166" s="68"/>
      <c r="C166" s="55"/>
      <c r="D166" s="68"/>
      <c r="E166" s="56" t="s">
        <v>47</v>
      </c>
      <c r="F166" s="70" t="s">
        <v>541</v>
      </c>
      <c r="G166" s="65" t="s">
        <v>24</v>
      </c>
      <c r="H166" s="71"/>
      <c r="I166" s="71"/>
      <c r="J166" s="65" t="s">
        <v>2791</v>
      </c>
      <c r="K166" s="124" t="s">
        <v>15</v>
      </c>
      <c r="L166" s="72"/>
      <c r="M166" s="57"/>
    </row>
    <row r="167" spans="1:13" ht="44.1" customHeight="1" x14ac:dyDescent="0.2">
      <c r="A167" s="84">
        <v>55</v>
      </c>
      <c r="B167" s="70" t="s">
        <v>543</v>
      </c>
      <c r="C167" s="85">
        <v>1</v>
      </c>
      <c r="D167" s="70" t="s">
        <v>544</v>
      </c>
      <c r="E167" s="56" t="s">
        <v>0</v>
      </c>
      <c r="F167" s="70" t="s">
        <v>545</v>
      </c>
      <c r="G167" s="58" t="s">
        <v>546</v>
      </c>
      <c r="H167" s="58" t="s">
        <v>543</v>
      </c>
      <c r="I167" s="58" t="s">
        <v>544</v>
      </c>
      <c r="J167" s="58" t="s">
        <v>2792</v>
      </c>
      <c r="K167" s="65" t="s">
        <v>15</v>
      </c>
      <c r="L167" s="65" t="s">
        <v>61</v>
      </c>
      <c r="M167" s="58" t="s">
        <v>79</v>
      </c>
    </row>
    <row r="168" spans="1:13" ht="44.1" customHeight="1" x14ac:dyDescent="0.2">
      <c r="A168" s="59">
        <v>56</v>
      </c>
      <c r="B168" s="39" t="s">
        <v>551</v>
      </c>
      <c r="C168" s="40">
        <v>1</v>
      </c>
      <c r="D168" s="39" t="s">
        <v>551</v>
      </c>
      <c r="E168" s="42" t="s">
        <v>0</v>
      </c>
      <c r="F168" s="39" t="s">
        <v>1556</v>
      </c>
      <c r="G168" s="65" t="s">
        <v>2793</v>
      </c>
      <c r="H168" s="23" t="s">
        <v>551</v>
      </c>
      <c r="I168" s="23" t="s">
        <v>551</v>
      </c>
      <c r="J168" s="65" t="s">
        <v>2794</v>
      </c>
      <c r="K168" s="46" t="s">
        <v>15</v>
      </c>
      <c r="L168" s="23" t="s">
        <v>61</v>
      </c>
      <c r="M168" s="46" t="s">
        <v>79</v>
      </c>
    </row>
    <row r="169" spans="1:13" ht="56.1" customHeight="1" x14ac:dyDescent="0.2">
      <c r="A169" s="61"/>
      <c r="B169" s="67"/>
      <c r="C169" s="50"/>
      <c r="D169" s="67"/>
      <c r="E169" s="62"/>
      <c r="F169" s="67"/>
      <c r="G169" s="65" t="s">
        <v>2795</v>
      </c>
      <c r="H169" s="52"/>
      <c r="I169" s="52"/>
      <c r="J169" s="65" t="s">
        <v>2796</v>
      </c>
      <c r="K169" s="51"/>
      <c r="L169" s="52"/>
      <c r="M169" s="51"/>
    </row>
    <row r="170" spans="1:13" ht="56.1" customHeight="1" x14ac:dyDescent="0.2">
      <c r="A170" s="61"/>
      <c r="B170" s="67"/>
      <c r="C170" s="50"/>
      <c r="D170" s="67"/>
      <c r="E170" s="66"/>
      <c r="F170" s="68"/>
      <c r="G170" s="65" t="s">
        <v>2797</v>
      </c>
      <c r="H170" s="52"/>
      <c r="I170" s="52"/>
      <c r="J170" s="65" t="s">
        <v>2798</v>
      </c>
      <c r="K170" s="51"/>
      <c r="L170" s="52"/>
      <c r="M170" s="51"/>
    </row>
    <row r="171" spans="1:13" s="4" customFormat="1" ht="32.1" customHeight="1" x14ac:dyDescent="0.2">
      <c r="A171" s="61"/>
      <c r="B171" s="67"/>
      <c r="C171" s="50"/>
      <c r="D171" s="67"/>
      <c r="E171" s="42" t="s">
        <v>35</v>
      </c>
      <c r="F171" s="39" t="s">
        <v>1856</v>
      </c>
      <c r="G171" s="65" t="s">
        <v>2799</v>
      </c>
      <c r="H171" s="52"/>
      <c r="I171" s="52"/>
      <c r="J171" s="65" t="s">
        <v>2800</v>
      </c>
      <c r="K171" s="57"/>
      <c r="L171" s="52"/>
      <c r="M171" s="51"/>
    </row>
    <row r="172" spans="1:13" s="4" customFormat="1" ht="44.1" customHeight="1" x14ac:dyDescent="0.2">
      <c r="A172" s="61"/>
      <c r="B172" s="67"/>
      <c r="C172" s="50"/>
      <c r="D172" s="67"/>
      <c r="E172" s="66"/>
      <c r="F172" s="68"/>
      <c r="G172" s="65" t="s">
        <v>2801</v>
      </c>
      <c r="H172" s="52"/>
      <c r="I172" s="52"/>
      <c r="J172" s="65" t="s">
        <v>2802</v>
      </c>
      <c r="K172" s="65" t="s">
        <v>8</v>
      </c>
      <c r="L172" s="52"/>
      <c r="M172" s="51"/>
    </row>
    <row r="173" spans="1:13" s="4" customFormat="1" ht="32.1" customHeight="1" x14ac:dyDescent="0.15">
      <c r="A173" s="61"/>
      <c r="B173" s="67"/>
      <c r="C173" s="50"/>
      <c r="D173" s="67"/>
      <c r="E173" s="56" t="s">
        <v>37</v>
      </c>
      <c r="F173" s="70" t="s">
        <v>552</v>
      </c>
      <c r="G173" s="65" t="s">
        <v>2803</v>
      </c>
      <c r="H173" s="52"/>
      <c r="I173" s="52"/>
      <c r="J173" s="65" t="s">
        <v>2804</v>
      </c>
      <c r="K173" s="46" t="s">
        <v>15</v>
      </c>
      <c r="L173" s="52"/>
      <c r="M173" s="249"/>
    </row>
    <row r="174" spans="1:13" s="4" customFormat="1" ht="44.1" customHeight="1" x14ac:dyDescent="0.2">
      <c r="A174" s="61"/>
      <c r="B174" s="67"/>
      <c r="C174" s="55"/>
      <c r="D174" s="68"/>
      <c r="E174" s="56" t="s">
        <v>38</v>
      </c>
      <c r="F174" s="70" t="s">
        <v>557</v>
      </c>
      <c r="G174" s="65" t="s">
        <v>2805</v>
      </c>
      <c r="H174" s="52"/>
      <c r="I174" s="71"/>
      <c r="J174" s="65" t="s">
        <v>2806</v>
      </c>
      <c r="K174" s="57"/>
      <c r="L174" s="71"/>
      <c r="M174" s="57"/>
    </row>
    <row r="175" spans="1:13" s="4" customFormat="1" ht="44.1" customHeight="1" x14ac:dyDescent="0.2">
      <c r="A175" s="61"/>
      <c r="B175" s="67"/>
      <c r="C175" s="40">
        <v>2</v>
      </c>
      <c r="D175" s="39" t="s">
        <v>560</v>
      </c>
      <c r="E175" s="42" t="s">
        <v>0</v>
      </c>
      <c r="F175" s="39" t="s">
        <v>561</v>
      </c>
      <c r="G175" s="65" t="s">
        <v>1559</v>
      </c>
      <c r="H175" s="52"/>
      <c r="I175" s="23" t="s">
        <v>560</v>
      </c>
      <c r="J175" s="65" t="s">
        <v>2807</v>
      </c>
      <c r="K175" s="46" t="s">
        <v>15</v>
      </c>
      <c r="L175" s="23" t="s">
        <v>61</v>
      </c>
      <c r="M175" s="46" t="s">
        <v>79</v>
      </c>
    </row>
    <row r="176" spans="1:13" s="4" customFormat="1" ht="32.1" customHeight="1" x14ac:dyDescent="0.2">
      <c r="A176" s="61"/>
      <c r="B176" s="67"/>
      <c r="C176" s="50"/>
      <c r="D176" s="67"/>
      <c r="E176" s="62"/>
      <c r="F176" s="67"/>
      <c r="G176" s="65" t="s">
        <v>2430</v>
      </c>
      <c r="H176" s="52"/>
      <c r="I176" s="52"/>
      <c r="J176" s="65" t="s">
        <v>2808</v>
      </c>
      <c r="K176" s="57"/>
      <c r="L176" s="52"/>
      <c r="M176" s="51"/>
    </row>
    <row r="177" spans="1:13" s="4" customFormat="1" ht="56.1" customHeight="1" x14ac:dyDescent="0.2">
      <c r="A177" s="61"/>
      <c r="B177" s="67"/>
      <c r="C177" s="55"/>
      <c r="D177" s="68"/>
      <c r="E177" s="66"/>
      <c r="F177" s="68"/>
      <c r="G177" s="65" t="s">
        <v>2809</v>
      </c>
      <c r="H177" s="52"/>
      <c r="I177" s="71"/>
      <c r="J177" s="65" t="s">
        <v>2810</v>
      </c>
      <c r="K177" s="65" t="s">
        <v>9</v>
      </c>
      <c r="L177" s="71"/>
      <c r="M177" s="57"/>
    </row>
    <row r="178" spans="1:13" s="4" customFormat="1" ht="56.1" customHeight="1" x14ac:dyDescent="0.2">
      <c r="A178" s="61"/>
      <c r="B178" s="67"/>
      <c r="C178" s="40">
        <v>4</v>
      </c>
      <c r="D178" s="39" t="s">
        <v>570</v>
      </c>
      <c r="E178" s="42" t="s">
        <v>0</v>
      </c>
      <c r="F178" s="39" t="s">
        <v>124</v>
      </c>
      <c r="G178" s="65" t="s">
        <v>2811</v>
      </c>
      <c r="H178" s="52"/>
      <c r="I178" s="23" t="s">
        <v>570</v>
      </c>
      <c r="J178" s="65" t="s">
        <v>2812</v>
      </c>
      <c r="K178" s="23" t="s">
        <v>15</v>
      </c>
      <c r="L178" s="23" t="s">
        <v>61</v>
      </c>
      <c r="M178" s="46" t="s">
        <v>79</v>
      </c>
    </row>
    <row r="179" spans="1:13" s="4" customFormat="1" ht="44.1" customHeight="1" x14ac:dyDescent="0.2">
      <c r="A179" s="61"/>
      <c r="B179" s="67"/>
      <c r="C179" s="50"/>
      <c r="D179" s="67"/>
      <c r="E179" s="62"/>
      <c r="F179" s="67"/>
      <c r="G179" s="65" t="s">
        <v>2813</v>
      </c>
      <c r="H179" s="52"/>
      <c r="I179" s="52"/>
      <c r="J179" s="65" t="s">
        <v>2814</v>
      </c>
      <c r="K179" s="52"/>
      <c r="L179" s="52"/>
      <c r="M179" s="51"/>
    </row>
    <row r="180" spans="1:13" s="4" customFormat="1" ht="44.1" customHeight="1" x14ac:dyDescent="0.2">
      <c r="A180" s="61"/>
      <c r="B180" s="67"/>
      <c r="C180" s="50"/>
      <c r="D180" s="67"/>
      <c r="E180" s="66"/>
      <c r="F180" s="68"/>
      <c r="G180" s="65" t="s">
        <v>2815</v>
      </c>
      <c r="H180" s="52"/>
      <c r="I180" s="52"/>
      <c r="J180" s="65" t="s">
        <v>2816</v>
      </c>
      <c r="K180" s="71"/>
      <c r="L180" s="52"/>
      <c r="M180" s="51"/>
    </row>
    <row r="181" spans="1:13" s="4" customFormat="1" ht="56.1" customHeight="1" x14ac:dyDescent="0.2">
      <c r="A181" s="61"/>
      <c r="B181" s="160"/>
      <c r="C181" s="50"/>
      <c r="D181" s="67"/>
      <c r="E181" s="44" t="s">
        <v>4</v>
      </c>
      <c r="F181" s="41" t="s">
        <v>1561</v>
      </c>
      <c r="G181" s="58" t="s">
        <v>2817</v>
      </c>
      <c r="H181" s="51"/>
      <c r="I181" s="157"/>
      <c r="J181" s="58" t="s">
        <v>1565</v>
      </c>
      <c r="K181" s="82" t="s">
        <v>1564</v>
      </c>
      <c r="L181" s="73"/>
      <c r="M181" s="51"/>
    </row>
    <row r="182" spans="1:13" s="4" customFormat="1" ht="56.1" customHeight="1" x14ac:dyDescent="0.2">
      <c r="A182" s="61"/>
      <c r="B182" s="160"/>
      <c r="C182" s="50"/>
      <c r="D182" s="67"/>
      <c r="E182" s="48"/>
      <c r="F182" s="49"/>
      <c r="G182" s="58" t="s">
        <v>2818</v>
      </c>
      <c r="H182" s="51"/>
      <c r="I182" s="51"/>
      <c r="J182" s="58" t="s">
        <v>1567</v>
      </c>
      <c r="K182" s="144"/>
      <c r="L182" s="73"/>
      <c r="M182" s="51"/>
    </row>
    <row r="183" spans="1:13" s="4" customFormat="1" ht="56.1" customHeight="1" x14ac:dyDescent="0.2">
      <c r="A183" s="61"/>
      <c r="B183" s="160"/>
      <c r="C183" s="50"/>
      <c r="D183" s="67"/>
      <c r="E183" s="48"/>
      <c r="F183" s="49"/>
      <c r="G183" s="58" t="s">
        <v>2819</v>
      </c>
      <c r="H183" s="51"/>
      <c r="I183" s="51"/>
      <c r="J183" s="58" t="s">
        <v>1569</v>
      </c>
      <c r="K183" s="144"/>
      <c r="L183" s="73"/>
      <c r="M183" s="51"/>
    </row>
    <row r="184" spans="1:13" s="4" customFormat="1" ht="56.1" customHeight="1" x14ac:dyDescent="0.2">
      <c r="A184" s="79"/>
      <c r="B184" s="161"/>
      <c r="C184" s="55"/>
      <c r="D184" s="68"/>
      <c r="E184" s="53"/>
      <c r="F184" s="54"/>
      <c r="G184" s="58" t="s">
        <v>2820</v>
      </c>
      <c r="H184" s="57"/>
      <c r="I184" s="57"/>
      <c r="J184" s="58" t="s">
        <v>1562</v>
      </c>
      <c r="K184" s="83"/>
      <c r="L184" s="72"/>
      <c r="M184" s="57"/>
    </row>
    <row r="185" spans="1:13" s="4" customFormat="1" ht="44.1" customHeight="1" x14ac:dyDescent="0.2">
      <c r="A185" s="59">
        <v>57</v>
      </c>
      <c r="B185" s="39" t="s">
        <v>576</v>
      </c>
      <c r="C185" s="40">
        <v>1</v>
      </c>
      <c r="D185" s="39" t="s">
        <v>577</v>
      </c>
      <c r="E185" s="42" t="s">
        <v>0</v>
      </c>
      <c r="F185" s="39" t="s">
        <v>578</v>
      </c>
      <c r="G185" s="58" t="s">
        <v>2821</v>
      </c>
      <c r="H185" s="46" t="s">
        <v>576</v>
      </c>
      <c r="I185" s="46" t="s">
        <v>577</v>
      </c>
      <c r="J185" s="58" t="s">
        <v>2822</v>
      </c>
      <c r="K185" s="23" t="s">
        <v>15</v>
      </c>
      <c r="L185" s="23" t="s">
        <v>61</v>
      </c>
      <c r="M185" s="46" t="s">
        <v>79</v>
      </c>
    </row>
    <row r="186" spans="1:13" s="4" customFormat="1" ht="44.1" customHeight="1" x14ac:dyDescent="0.2">
      <c r="A186" s="61"/>
      <c r="B186" s="67"/>
      <c r="C186" s="50"/>
      <c r="D186" s="67"/>
      <c r="E186" s="62"/>
      <c r="F186" s="67"/>
      <c r="G186" s="58" t="s">
        <v>2823</v>
      </c>
      <c r="H186" s="51"/>
      <c r="I186" s="51"/>
      <c r="J186" s="58" t="s">
        <v>2824</v>
      </c>
      <c r="K186" s="52"/>
      <c r="L186" s="52"/>
      <c r="M186" s="51"/>
    </row>
    <row r="187" spans="1:13" s="4" customFormat="1" ht="44.1" customHeight="1" x14ac:dyDescent="0.2">
      <c r="A187" s="61"/>
      <c r="B187" s="67"/>
      <c r="C187" s="50"/>
      <c r="D187" s="67"/>
      <c r="E187" s="62"/>
      <c r="F187" s="67"/>
      <c r="G187" s="58" t="s">
        <v>2825</v>
      </c>
      <c r="H187" s="51"/>
      <c r="I187" s="51"/>
      <c r="J187" s="58" t="s">
        <v>2826</v>
      </c>
      <c r="K187" s="52"/>
      <c r="L187" s="52"/>
      <c r="M187" s="51"/>
    </row>
    <row r="188" spans="1:13" s="4" customFormat="1" ht="44.1" customHeight="1" x14ac:dyDescent="0.2">
      <c r="A188" s="79"/>
      <c r="B188" s="68"/>
      <c r="C188" s="55"/>
      <c r="D188" s="68"/>
      <c r="E188" s="66"/>
      <c r="F188" s="68"/>
      <c r="G188" s="58" t="s">
        <v>2827</v>
      </c>
      <c r="H188" s="57"/>
      <c r="I188" s="57"/>
      <c r="J188" s="58" t="s">
        <v>2828</v>
      </c>
      <c r="K188" s="71"/>
      <c r="L188" s="71"/>
      <c r="M188" s="57"/>
    </row>
    <row r="189" spans="1:13" ht="44.1" customHeight="1" x14ac:dyDescent="0.2">
      <c r="A189" s="59">
        <v>58</v>
      </c>
      <c r="B189" s="39" t="s">
        <v>590</v>
      </c>
      <c r="C189" s="40">
        <v>2</v>
      </c>
      <c r="D189" s="39" t="s">
        <v>591</v>
      </c>
      <c r="E189" s="42" t="s">
        <v>0</v>
      </c>
      <c r="F189" s="39" t="s">
        <v>2829</v>
      </c>
      <c r="G189" s="65" t="s">
        <v>2830</v>
      </c>
      <c r="H189" s="23" t="s">
        <v>590</v>
      </c>
      <c r="I189" s="23" t="s">
        <v>591</v>
      </c>
      <c r="J189" s="65" t="s">
        <v>2831</v>
      </c>
      <c r="K189" s="74" t="s">
        <v>15</v>
      </c>
      <c r="L189" s="23" t="s">
        <v>61</v>
      </c>
      <c r="M189" s="46" t="s">
        <v>79</v>
      </c>
    </row>
    <row r="190" spans="1:13" ht="32.1" customHeight="1" x14ac:dyDescent="0.2">
      <c r="A190" s="79"/>
      <c r="B190" s="68"/>
      <c r="C190" s="55"/>
      <c r="D190" s="68"/>
      <c r="E190" s="62"/>
      <c r="F190" s="68"/>
      <c r="G190" s="65" t="s">
        <v>2832</v>
      </c>
      <c r="H190" s="71"/>
      <c r="I190" s="71"/>
      <c r="J190" s="65" t="s">
        <v>2833</v>
      </c>
      <c r="K190" s="72"/>
      <c r="L190" s="71"/>
      <c r="M190" s="57"/>
    </row>
    <row r="191" spans="1:13" s="5" customFormat="1" ht="44.1" customHeight="1" x14ac:dyDescent="0.2">
      <c r="A191" s="86">
        <v>59</v>
      </c>
      <c r="B191" s="125" t="s">
        <v>595</v>
      </c>
      <c r="C191" s="129">
        <v>1</v>
      </c>
      <c r="D191" s="125" t="s">
        <v>596</v>
      </c>
      <c r="E191" s="139"/>
      <c r="F191" s="125" t="s">
        <v>597</v>
      </c>
      <c r="G191" s="91" t="s">
        <v>2834</v>
      </c>
      <c r="H191" s="90" t="s">
        <v>595</v>
      </c>
      <c r="I191" s="90" t="s">
        <v>596</v>
      </c>
      <c r="J191" s="91" t="s">
        <v>2835</v>
      </c>
      <c r="K191" s="95" t="s">
        <v>15</v>
      </c>
      <c r="L191" s="90" t="s">
        <v>61</v>
      </c>
      <c r="M191" s="95" t="s">
        <v>79</v>
      </c>
    </row>
    <row r="192" spans="1:13" s="5" customFormat="1" ht="44.1" customHeight="1" x14ac:dyDescent="0.2">
      <c r="A192" s="93"/>
      <c r="B192" s="128"/>
      <c r="C192" s="133"/>
      <c r="D192" s="132"/>
      <c r="E192" s="126"/>
      <c r="F192" s="132"/>
      <c r="G192" s="91" t="s">
        <v>2836</v>
      </c>
      <c r="H192" s="137"/>
      <c r="I192" s="134"/>
      <c r="J192" s="91" t="s">
        <v>2837</v>
      </c>
      <c r="K192" s="97"/>
      <c r="L192" s="134"/>
      <c r="M192" s="97"/>
    </row>
    <row r="193" spans="1:13" s="5" customFormat="1" ht="44.1" customHeight="1" x14ac:dyDescent="0.2">
      <c r="A193" s="93"/>
      <c r="B193" s="128"/>
      <c r="C193" s="129">
        <v>3</v>
      </c>
      <c r="D193" s="125" t="s">
        <v>600</v>
      </c>
      <c r="E193" s="169" t="s">
        <v>0</v>
      </c>
      <c r="F193" s="92" t="s">
        <v>753</v>
      </c>
      <c r="G193" s="91" t="s">
        <v>2838</v>
      </c>
      <c r="H193" s="137"/>
      <c r="I193" s="90" t="s">
        <v>600</v>
      </c>
      <c r="J193" s="91" t="s">
        <v>2839</v>
      </c>
      <c r="K193" s="95" t="s">
        <v>15</v>
      </c>
      <c r="L193" s="90" t="s">
        <v>61</v>
      </c>
      <c r="M193" s="95" t="s">
        <v>79</v>
      </c>
    </row>
    <row r="194" spans="1:13" s="5" customFormat="1" ht="44.1" customHeight="1" x14ac:dyDescent="0.2">
      <c r="A194" s="93"/>
      <c r="B194" s="128"/>
      <c r="C194" s="94"/>
      <c r="D194" s="128"/>
      <c r="E194" s="170"/>
      <c r="F194" s="138"/>
      <c r="G194" s="91" t="s">
        <v>2840</v>
      </c>
      <c r="H194" s="137"/>
      <c r="I194" s="137"/>
      <c r="J194" s="91" t="s">
        <v>2841</v>
      </c>
      <c r="K194" s="96"/>
      <c r="L194" s="137"/>
      <c r="M194" s="96"/>
    </row>
    <row r="195" spans="1:13" s="5" customFormat="1" ht="44.1" customHeight="1" x14ac:dyDescent="0.2">
      <c r="A195" s="93"/>
      <c r="B195" s="128"/>
      <c r="C195" s="94"/>
      <c r="D195" s="128"/>
      <c r="E195" s="170"/>
      <c r="F195" s="138"/>
      <c r="G195" s="91" t="s">
        <v>2842</v>
      </c>
      <c r="H195" s="137"/>
      <c r="I195" s="137"/>
      <c r="J195" s="91" t="s">
        <v>2843</v>
      </c>
      <c r="K195" s="96"/>
      <c r="L195" s="137"/>
      <c r="M195" s="96"/>
    </row>
    <row r="196" spans="1:13" s="5" customFormat="1" ht="44.1" customHeight="1" x14ac:dyDescent="0.2">
      <c r="A196" s="93"/>
      <c r="B196" s="128"/>
      <c r="C196" s="94"/>
      <c r="D196" s="128"/>
      <c r="E196" s="170"/>
      <c r="F196" s="138"/>
      <c r="G196" s="91" t="s">
        <v>2844</v>
      </c>
      <c r="H196" s="137"/>
      <c r="I196" s="137"/>
      <c r="J196" s="91" t="s">
        <v>2845</v>
      </c>
      <c r="K196" s="96"/>
      <c r="L196" s="137"/>
      <c r="M196" s="96"/>
    </row>
    <row r="197" spans="1:13" s="5" customFormat="1" ht="44.1" customHeight="1" x14ac:dyDescent="0.2">
      <c r="A197" s="93"/>
      <c r="B197" s="128"/>
      <c r="C197" s="94"/>
      <c r="D197" s="128"/>
      <c r="E197" s="170"/>
      <c r="F197" s="138"/>
      <c r="G197" s="91" t="s">
        <v>2846</v>
      </c>
      <c r="H197" s="137"/>
      <c r="I197" s="137"/>
      <c r="J197" s="91" t="s">
        <v>2847</v>
      </c>
      <c r="K197" s="96"/>
      <c r="L197" s="130"/>
      <c r="M197" s="96"/>
    </row>
    <row r="198" spans="1:13" s="5" customFormat="1" ht="44.1" customHeight="1" x14ac:dyDescent="0.2">
      <c r="A198" s="93"/>
      <c r="B198" s="128"/>
      <c r="C198" s="94"/>
      <c r="D198" s="128"/>
      <c r="E198" s="170"/>
      <c r="F198" s="138"/>
      <c r="G198" s="91" t="s">
        <v>2848</v>
      </c>
      <c r="H198" s="137"/>
      <c r="I198" s="137"/>
      <c r="J198" s="91" t="s">
        <v>2849</v>
      </c>
      <c r="K198" s="96"/>
      <c r="L198" s="130"/>
      <c r="M198" s="96"/>
    </row>
    <row r="199" spans="1:13" s="5" customFormat="1" ht="44.1" customHeight="1" x14ac:dyDescent="0.2">
      <c r="A199" s="93"/>
      <c r="B199" s="128"/>
      <c r="C199" s="94"/>
      <c r="D199" s="128"/>
      <c r="E199" s="170"/>
      <c r="F199" s="138"/>
      <c r="G199" s="91" t="s">
        <v>2850</v>
      </c>
      <c r="H199" s="137"/>
      <c r="I199" s="137"/>
      <c r="J199" s="91" t="s">
        <v>2851</v>
      </c>
      <c r="K199" s="97"/>
      <c r="L199" s="130"/>
      <c r="M199" s="96"/>
    </row>
    <row r="200" spans="1:13" s="5" customFormat="1" ht="44.1" customHeight="1" x14ac:dyDescent="0.2">
      <c r="A200" s="93"/>
      <c r="B200" s="128"/>
      <c r="C200" s="94"/>
      <c r="D200" s="128"/>
      <c r="E200" s="170"/>
      <c r="F200" s="138"/>
      <c r="G200" s="91" t="s">
        <v>2157</v>
      </c>
      <c r="H200" s="137"/>
      <c r="I200" s="137"/>
      <c r="J200" s="91" t="s">
        <v>2852</v>
      </c>
      <c r="K200" s="150" t="s">
        <v>10</v>
      </c>
      <c r="L200" s="130"/>
      <c r="M200" s="96"/>
    </row>
    <row r="201" spans="1:13" s="5" customFormat="1" ht="44.1" customHeight="1" x14ac:dyDescent="0.2">
      <c r="A201" s="93"/>
      <c r="B201" s="128"/>
      <c r="C201" s="94"/>
      <c r="D201" s="128"/>
      <c r="E201" s="171"/>
      <c r="F201" s="172"/>
      <c r="G201" s="91" t="s">
        <v>2853</v>
      </c>
      <c r="H201" s="137"/>
      <c r="I201" s="137"/>
      <c r="J201" s="91" t="s">
        <v>2854</v>
      </c>
      <c r="K201" s="211"/>
      <c r="L201" s="130"/>
      <c r="M201" s="96"/>
    </row>
    <row r="202" spans="1:13" s="5" customFormat="1" ht="32.1" customHeight="1" x14ac:dyDescent="0.2">
      <c r="A202" s="93"/>
      <c r="B202" s="128"/>
      <c r="C202" s="94"/>
      <c r="D202" s="128"/>
      <c r="E202" s="88" t="s">
        <v>2</v>
      </c>
      <c r="F202" s="89" t="s">
        <v>760</v>
      </c>
      <c r="G202" s="91" t="s">
        <v>49</v>
      </c>
      <c r="H202" s="137"/>
      <c r="I202" s="137"/>
      <c r="J202" s="91" t="s">
        <v>2855</v>
      </c>
      <c r="K202" s="149" t="s">
        <v>15</v>
      </c>
      <c r="L202" s="130"/>
      <c r="M202" s="96"/>
    </row>
    <row r="203" spans="1:13" s="5" customFormat="1" ht="44.1" customHeight="1" x14ac:dyDescent="0.2">
      <c r="A203" s="93"/>
      <c r="B203" s="128"/>
      <c r="C203" s="94"/>
      <c r="D203" s="128"/>
      <c r="E203" s="169" t="s">
        <v>4</v>
      </c>
      <c r="F203" s="92" t="s">
        <v>762</v>
      </c>
      <c r="G203" s="91" t="s">
        <v>763</v>
      </c>
      <c r="H203" s="137"/>
      <c r="I203" s="137"/>
      <c r="J203" s="91" t="s">
        <v>2856</v>
      </c>
      <c r="K203" s="150" t="s">
        <v>9</v>
      </c>
      <c r="L203" s="130"/>
      <c r="M203" s="96"/>
    </row>
    <row r="204" spans="1:13" s="5" customFormat="1" ht="44.1" customHeight="1" x14ac:dyDescent="0.2">
      <c r="A204" s="93"/>
      <c r="B204" s="128"/>
      <c r="C204" s="94"/>
      <c r="D204" s="128"/>
      <c r="E204" s="171"/>
      <c r="F204" s="172"/>
      <c r="G204" s="91" t="s">
        <v>2857</v>
      </c>
      <c r="H204" s="137"/>
      <c r="I204" s="137"/>
      <c r="J204" s="91" t="s">
        <v>2858</v>
      </c>
      <c r="K204" s="211"/>
      <c r="L204" s="130"/>
      <c r="M204" s="96"/>
    </row>
    <row r="205" spans="1:13" s="5" customFormat="1" ht="44.1" customHeight="1" x14ac:dyDescent="0.2">
      <c r="A205" s="93"/>
      <c r="B205" s="128"/>
      <c r="C205" s="94"/>
      <c r="D205" s="128"/>
      <c r="E205" s="88" t="s">
        <v>7</v>
      </c>
      <c r="F205" s="89" t="s">
        <v>765</v>
      </c>
      <c r="G205" s="91" t="s">
        <v>766</v>
      </c>
      <c r="H205" s="137"/>
      <c r="I205" s="137"/>
      <c r="J205" s="91" t="s">
        <v>2859</v>
      </c>
      <c r="K205" s="208" t="s">
        <v>15</v>
      </c>
      <c r="L205" s="130"/>
      <c r="M205" s="96"/>
    </row>
    <row r="206" spans="1:13" s="5" customFormat="1" ht="80.099999999999994" customHeight="1" x14ac:dyDescent="0.2">
      <c r="A206" s="93"/>
      <c r="B206" s="128"/>
      <c r="C206" s="94"/>
      <c r="D206" s="128"/>
      <c r="E206" s="42" t="s">
        <v>35</v>
      </c>
      <c r="F206" s="39" t="s">
        <v>601</v>
      </c>
      <c r="G206" s="65" t="s">
        <v>783</v>
      </c>
      <c r="H206" s="52"/>
      <c r="I206" s="52"/>
      <c r="J206" s="65" t="s">
        <v>2860</v>
      </c>
      <c r="K206" s="74" t="s">
        <v>605</v>
      </c>
      <c r="L206" s="130"/>
      <c r="M206" s="96"/>
    </row>
    <row r="207" spans="1:13" s="5" customFormat="1" ht="32.1" customHeight="1" x14ac:dyDescent="0.2">
      <c r="A207" s="93"/>
      <c r="B207" s="128"/>
      <c r="C207" s="94"/>
      <c r="D207" s="128"/>
      <c r="E207" s="62"/>
      <c r="F207" s="67"/>
      <c r="G207" s="65" t="s">
        <v>1263</v>
      </c>
      <c r="H207" s="52"/>
      <c r="I207" s="52"/>
      <c r="J207" s="65" t="s">
        <v>1263</v>
      </c>
      <c r="K207" s="72"/>
      <c r="L207" s="130"/>
      <c r="M207" s="96"/>
    </row>
    <row r="208" spans="1:13" s="5" customFormat="1" ht="56.1" customHeight="1" x14ac:dyDescent="0.2">
      <c r="A208" s="93"/>
      <c r="B208" s="128"/>
      <c r="C208" s="94"/>
      <c r="D208" s="128"/>
      <c r="E208" s="62"/>
      <c r="F208" s="67"/>
      <c r="G208" s="65" t="s">
        <v>2861</v>
      </c>
      <c r="H208" s="52"/>
      <c r="I208" s="52"/>
      <c r="J208" s="65" t="s">
        <v>2861</v>
      </c>
      <c r="K208" s="82" t="s">
        <v>178</v>
      </c>
      <c r="L208" s="130"/>
      <c r="M208" s="96"/>
    </row>
    <row r="209" spans="1:13" s="5" customFormat="1" ht="32.1" customHeight="1" x14ac:dyDescent="0.2">
      <c r="A209" s="93"/>
      <c r="B209" s="128"/>
      <c r="C209" s="94"/>
      <c r="D209" s="128"/>
      <c r="E209" s="62"/>
      <c r="F209" s="67"/>
      <c r="G209" s="65" t="s">
        <v>25</v>
      </c>
      <c r="H209" s="52"/>
      <c r="I209" s="52"/>
      <c r="J209" s="65" t="s">
        <v>25</v>
      </c>
      <c r="K209" s="144"/>
      <c r="L209" s="130"/>
      <c r="M209" s="96"/>
    </row>
    <row r="210" spans="1:13" s="5" customFormat="1" ht="44.1" customHeight="1" x14ac:dyDescent="0.2">
      <c r="A210" s="93"/>
      <c r="B210" s="128"/>
      <c r="C210" s="94"/>
      <c r="D210" s="128"/>
      <c r="E210" s="62"/>
      <c r="F210" s="67"/>
      <c r="G210" s="65" t="s">
        <v>2862</v>
      </c>
      <c r="H210" s="52"/>
      <c r="I210" s="52"/>
      <c r="J210" s="65" t="s">
        <v>2862</v>
      </c>
      <c r="K210" s="144"/>
      <c r="L210" s="130"/>
      <c r="M210" s="96"/>
    </row>
    <row r="211" spans="1:13" s="5" customFormat="1" ht="32.1" customHeight="1" x14ac:dyDescent="0.2">
      <c r="A211" s="93"/>
      <c r="B211" s="128"/>
      <c r="C211" s="94"/>
      <c r="D211" s="128"/>
      <c r="E211" s="62"/>
      <c r="F211" s="67"/>
      <c r="G211" s="65" t="s">
        <v>2863</v>
      </c>
      <c r="H211" s="52"/>
      <c r="I211" s="52"/>
      <c r="J211" s="65" t="s">
        <v>2863</v>
      </c>
      <c r="K211" s="83"/>
      <c r="L211" s="130"/>
      <c r="M211" s="96"/>
    </row>
    <row r="212" spans="1:13" s="5" customFormat="1" ht="56.1" customHeight="1" x14ac:dyDescent="0.2">
      <c r="A212" s="93"/>
      <c r="B212" s="128"/>
      <c r="C212" s="94"/>
      <c r="D212" s="128"/>
      <c r="E212" s="62"/>
      <c r="F212" s="67"/>
      <c r="G212" s="65" t="s">
        <v>2864</v>
      </c>
      <c r="H212" s="52"/>
      <c r="I212" s="52"/>
      <c r="J212" s="65" t="s">
        <v>2864</v>
      </c>
      <c r="K212" s="82" t="s">
        <v>795</v>
      </c>
      <c r="L212" s="130"/>
      <c r="M212" s="96"/>
    </row>
    <row r="213" spans="1:13" s="5" customFormat="1" ht="32.1" customHeight="1" x14ac:dyDescent="0.2">
      <c r="A213" s="93"/>
      <c r="B213" s="128"/>
      <c r="C213" s="94"/>
      <c r="D213" s="128"/>
      <c r="E213" s="62"/>
      <c r="F213" s="67"/>
      <c r="G213" s="65" t="s">
        <v>144</v>
      </c>
      <c r="H213" s="52"/>
      <c r="I213" s="52"/>
      <c r="J213" s="65" t="s">
        <v>144</v>
      </c>
      <c r="K213" s="83"/>
      <c r="L213" s="130"/>
      <c r="M213" s="96"/>
    </row>
    <row r="214" spans="1:13" s="5" customFormat="1" ht="56.1" customHeight="1" x14ac:dyDescent="0.2">
      <c r="A214" s="93"/>
      <c r="B214" s="128"/>
      <c r="C214" s="94"/>
      <c r="D214" s="128"/>
      <c r="E214" s="62"/>
      <c r="F214" s="67"/>
      <c r="G214" s="65" t="s">
        <v>2865</v>
      </c>
      <c r="H214" s="52"/>
      <c r="I214" s="52"/>
      <c r="J214" s="65" t="s">
        <v>2865</v>
      </c>
      <c r="K214" s="82" t="s">
        <v>798</v>
      </c>
      <c r="L214" s="130"/>
      <c r="M214" s="96"/>
    </row>
    <row r="215" spans="1:13" s="5" customFormat="1" ht="32.1" customHeight="1" x14ac:dyDescent="0.2">
      <c r="A215" s="93"/>
      <c r="B215" s="128"/>
      <c r="C215" s="94"/>
      <c r="D215" s="128"/>
      <c r="E215" s="62"/>
      <c r="F215" s="67"/>
      <c r="G215" s="65" t="s">
        <v>799</v>
      </c>
      <c r="H215" s="52"/>
      <c r="I215" s="52"/>
      <c r="J215" s="65" t="s">
        <v>799</v>
      </c>
      <c r="K215" s="144"/>
      <c r="L215" s="130"/>
      <c r="M215" s="96"/>
    </row>
    <row r="216" spans="1:13" s="5" customFormat="1" ht="44.1" customHeight="1" x14ac:dyDescent="0.2">
      <c r="A216" s="93"/>
      <c r="B216" s="128"/>
      <c r="C216" s="94"/>
      <c r="D216" s="128"/>
      <c r="E216" s="62"/>
      <c r="F216" s="67"/>
      <c r="G216" s="65" t="s">
        <v>797</v>
      </c>
      <c r="H216" s="52"/>
      <c r="I216" s="52"/>
      <c r="J216" s="65" t="s">
        <v>797</v>
      </c>
      <c r="K216" s="144"/>
      <c r="L216" s="130"/>
      <c r="M216" s="96"/>
    </row>
    <row r="217" spans="1:13" s="5" customFormat="1" ht="32.1" customHeight="1" x14ac:dyDescent="0.2">
      <c r="A217" s="93"/>
      <c r="B217" s="128"/>
      <c r="C217" s="94"/>
      <c r="D217" s="128"/>
      <c r="E217" s="62"/>
      <c r="F217" s="67"/>
      <c r="G217" s="65" t="s">
        <v>800</v>
      </c>
      <c r="H217" s="52"/>
      <c r="I217" s="52"/>
      <c r="J217" s="65" t="s">
        <v>800</v>
      </c>
      <c r="K217" s="83"/>
      <c r="L217" s="130"/>
      <c r="M217" s="96"/>
    </row>
    <row r="218" spans="1:13" s="5" customFormat="1" ht="56.1" customHeight="1" x14ac:dyDescent="0.2">
      <c r="A218" s="93"/>
      <c r="B218" s="128"/>
      <c r="C218" s="133"/>
      <c r="D218" s="132"/>
      <c r="E218" s="66"/>
      <c r="F218" s="68"/>
      <c r="G218" s="65" t="s">
        <v>801</v>
      </c>
      <c r="H218" s="52"/>
      <c r="I218" s="71"/>
      <c r="J218" s="65" t="s">
        <v>801</v>
      </c>
      <c r="K218" s="124" t="s">
        <v>802</v>
      </c>
      <c r="L218" s="142"/>
      <c r="M218" s="97"/>
    </row>
    <row r="219" spans="1:13" s="4" customFormat="1" ht="44.1" customHeight="1" x14ac:dyDescent="0.2">
      <c r="A219" s="61"/>
      <c r="B219" s="67"/>
      <c r="C219" s="40">
        <v>4</v>
      </c>
      <c r="D219" s="39" t="s">
        <v>805</v>
      </c>
      <c r="E219" s="56" t="s">
        <v>0</v>
      </c>
      <c r="F219" s="70" t="s">
        <v>806</v>
      </c>
      <c r="G219" s="65" t="s">
        <v>2866</v>
      </c>
      <c r="H219" s="52"/>
      <c r="I219" s="23" t="s">
        <v>805</v>
      </c>
      <c r="J219" s="65" t="s">
        <v>2867</v>
      </c>
      <c r="K219" s="82" t="s">
        <v>15</v>
      </c>
      <c r="L219" s="23" t="s">
        <v>61</v>
      </c>
      <c r="M219" s="46" t="s">
        <v>79</v>
      </c>
    </row>
    <row r="220" spans="1:13" s="4" customFormat="1" ht="44.1" customHeight="1" x14ac:dyDescent="0.2">
      <c r="A220" s="61"/>
      <c r="B220" s="67"/>
      <c r="C220" s="55"/>
      <c r="D220" s="68"/>
      <c r="E220" s="56" t="s">
        <v>2</v>
      </c>
      <c r="F220" s="70" t="s">
        <v>16</v>
      </c>
      <c r="G220" s="65" t="s">
        <v>1582</v>
      </c>
      <c r="H220" s="52"/>
      <c r="I220" s="71"/>
      <c r="J220" s="65" t="s">
        <v>2835</v>
      </c>
      <c r="K220" s="83"/>
      <c r="L220" s="72"/>
      <c r="M220" s="57"/>
    </row>
    <row r="221" spans="1:13" s="4" customFormat="1" ht="44.1" customHeight="1" x14ac:dyDescent="0.2">
      <c r="A221" s="61"/>
      <c r="B221" s="67"/>
      <c r="C221" s="40">
        <v>7</v>
      </c>
      <c r="D221" s="39" t="s">
        <v>809</v>
      </c>
      <c r="E221" s="56" t="s">
        <v>0</v>
      </c>
      <c r="F221" s="70" t="s">
        <v>810</v>
      </c>
      <c r="G221" s="65" t="s">
        <v>2868</v>
      </c>
      <c r="H221" s="52"/>
      <c r="I221" s="23" t="s">
        <v>809</v>
      </c>
      <c r="J221" s="65" t="s">
        <v>2869</v>
      </c>
      <c r="K221" s="124" t="s">
        <v>15</v>
      </c>
      <c r="L221" s="23" t="s">
        <v>61</v>
      </c>
      <c r="M221" s="46" t="s">
        <v>79</v>
      </c>
    </row>
    <row r="222" spans="1:13" s="4" customFormat="1" ht="32.1" customHeight="1" x14ac:dyDescent="0.2">
      <c r="A222" s="79"/>
      <c r="B222" s="68"/>
      <c r="C222" s="55"/>
      <c r="D222" s="68"/>
      <c r="E222" s="56" t="s">
        <v>35</v>
      </c>
      <c r="F222" s="70" t="s">
        <v>822</v>
      </c>
      <c r="G222" s="65" t="s">
        <v>828</v>
      </c>
      <c r="H222" s="71"/>
      <c r="I222" s="71"/>
      <c r="J222" s="65" t="s">
        <v>828</v>
      </c>
      <c r="K222" s="75" t="s">
        <v>176</v>
      </c>
      <c r="L222" s="72"/>
      <c r="M222" s="57"/>
    </row>
    <row r="223" spans="1:13" s="4" customFormat="1" ht="44.1" customHeight="1" x14ac:dyDescent="0.2">
      <c r="A223" s="59">
        <v>60</v>
      </c>
      <c r="B223" s="39" t="s">
        <v>610</v>
      </c>
      <c r="C223" s="40">
        <v>3</v>
      </c>
      <c r="D223" s="39" t="s">
        <v>611</v>
      </c>
      <c r="E223" s="44" t="s">
        <v>0</v>
      </c>
      <c r="F223" s="41" t="s">
        <v>612</v>
      </c>
      <c r="G223" s="65" t="s">
        <v>2870</v>
      </c>
      <c r="H223" s="23" t="s">
        <v>610</v>
      </c>
      <c r="I223" s="23" t="s">
        <v>611</v>
      </c>
      <c r="J223" s="65" t="s">
        <v>2871</v>
      </c>
      <c r="K223" s="74" t="s">
        <v>15</v>
      </c>
      <c r="L223" s="23" t="s">
        <v>61</v>
      </c>
      <c r="M223" s="46" t="s">
        <v>79</v>
      </c>
    </row>
    <row r="224" spans="1:13" s="4" customFormat="1" ht="44.1" customHeight="1" x14ac:dyDescent="0.2">
      <c r="A224" s="61"/>
      <c r="B224" s="67"/>
      <c r="C224" s="50"/>
      <c r="D224" s="67"/>
      <c r="E224" s="53"/>
      <c r="F224" s="54"/>
      <c r="G224" s="65" t="s">
        <v>2872</v>
      </c>
      <c r="H224" s="52"/>
      <c r="I224" s="52"/>
      <c r="J224" s="65" t="s">
        <v>2873</v>
      </c>
      <c r="K224" s="73"/>
      <c r="L224" s="73"/>
      <c r="M224" s="51"/>
    </row>
    <row r="225" spans="1:13" s="4" customFormat="1" ht="32.1" customHeight="1" x14ac:dyDescent="0.2">
      <c r="A225" s="79"/>
      <c r="B225" s="68"/>
      <c r="C225" s="55"/>
      <c r="D225" s="68"/>
      <c r="E225" s="56" t="s">
        <v>3</v>
      </c>
      <c r="F225" s="70" t="s">
        <v>1019</v>
      </c>
      <c r="G225" s="65" t="s">
        <v>52</v>
      </c>
      <c r="H225" s="71"/>
      <c r="I225" s="71"/>
      <c r="J225" s="65" t="s">
        <v>2874</v>
      </c>
      <c r="K225" s="72"/>
      <c r="L225" s="72"/>
      <c r="M225" s="57"/>
    </row>
    <row r="226" spans="1:13" s="4" customFormat="1" ht="44.1" customHeight="1" x14ac:dyDescent="0.2">
      <c r="A226" s="59">
        <v>61</v>
      </c>
      <c r="B226" s="39" t="s">
        <v>616</v>
      </c>
      <c r="C226" s="40">
        <v>1</v>
      </c>
      <c r="D226" s="39" t="s">
        <v>836</v>
      </c>
      <c r="E226" s="44" t="s">
        <v>0</v>
      </c>
      <c r="F226" s="41" t="s">
        <v>1021</v>
      </c>
      <c r="G226" s="65" t="s">
        <v>2875</v>
      </c>
      <c r="H226" s="23" t="s">
        <v>616</v>
      </c>
      <c r="I226" s="23" t="s">
        <v>836</v>
      </c>
      <c r="J226" s="65" t="s">
        <v>2876</v>
      </c>
      <c r="K226" s="82" t="s">
        <v>15</v>
      </c>
      <c r="L226" s="23" t="s">
        <v>61</v>
      </c>
      <c r="M226" s="46" t="s">
        <v>79</v>
      </c>
    </row>
    <row r="227" spans="1:13" s="4" customFormat="1" ht="32.1" customHeight="1" x14ac:dyDescent="0.2">
      <c r="A227" s="61"/>
      <c r="B227" s="67"/>
      <c r="C227" s="50"/>
      <c r="D227" s="67"/>
      <c r="E227" s="53"/>
      <c r="F227" s="54"/>
      <c r="G227" s="65" t="s">
        <v>2877</v>
      </c>
      <c r="H227" s="52"/>
      <c r="I227" s="51"/>
      <c r="J227" s="65" t="s">
        <v>2878</v>
      </c>
      <c r="K227" s="144"/>
      <c r="L227" s="52"/>
      <c r="M227" s="51"/>
    </row>
    <row r="228" spans="1:13" s="4" customFormat="1" ht="44.1" customHeight="1" x14ac:dyDescent="0.2">
      <c r="A228" s="61"/>
      <c r="B228" s="67"/>
      <c r="C228" s="50"/>
      <c r="D228" s="67"/>
      <c r="E228" s="42" t="s">
        <v>3</v>
      </c>
      <c r="F228" s="39" t="s">
        <v>837</v>
      </c>
      <c r="G228" s="65" t="s">
        <v>838</v>
      </c>
      <c r="H228" s="52"/>
      <c r="I228" s="52"/>
      <c r="J228" s="65" t="s">
        <v>2879</v>
      </c>
      <c r="K228" s="144"/>
      <c r="L228" s="73"/>
      <c r="M228" s="51"/>
    </row>
    <row r="229" spans="1:13" s="4" customFormat="1" ht="44.1" customHeight="1" x14ac:dyDescent="0.2">
      <c r="A229" s="61"/>
      <c r="B229" s="67"/>
      <c r="C229" s="50"/>
      <c r="D229" s="67"/>
      <c r="E229" s="62"/>
      <c r="F229" s="67"/>
      <c r="G229" s="65" t="s">
        <v>2182</v>
      </c>
      <c r="H229" s="52"/>
      <c r="I229" s="52"/>
      <c r="J229" s="65" t="s">
        <v>2880</v>
      </c>
      <c r="K229" s="144"/>
      <c r="L229" s="73"/>
      <c r="M229" s="51"/>
    </row>
    <row r="230" spans="1:13" s="4" customFormat="1" ht="44.1" customHeight="1" x14ac:dyDescent="0.2">
      <c r="A230" s="61"/>
      <c r="B230" s="67"/>
      <c r="C230" s="50"/>
      <c r="D230" s="67"/>
      <c r="E230" s="62"/>
      <c r="F230" s="67"/>
      <c r="G230" s="65" t="s">
        <v>1029</v>
      </c>
      <c r="H230" s="52"/>
      <c r="I230" s="52"/>
      <c r="J230" s="65" t="s">
        <v>2881</v>
      </c>
      <c r="K230" s="83"/>
      <c r="L230" s="73"/>
      <c r="M230" s="51"/>
    </row>
    <row r="231" spans="1:13" s="4" customFormat="1" ht="44.1" customHeight="1" x14ac:dyDescent="0.2">
      <c r="A231" s="61"/>
      <c r="B231" s="67"/>
      <c r="C231" s="50"/>
      <c r="D231" s="67"/>
      <c r="E231" s="66"/>
      <c r="F231" s="68"/>
      <c r="G231" s="65" t="s">
        <v>840</v>
      </c>
      <c r="H231" s="52"/>
      <c r="I231" s="52"/>
      <c r="J231" s="65" t="s">
        <v>2882</v>
      </c>
      <c r="K231" s="75" t="s">
        <v>9</v>
      </c>
      <c r="L231" s="72"/>
      <c r="M231" s="57"/>
    </row>
    <row r="232" spans="1:13" s="4" customFormat="1" ht="56.1" customHeight="1" x14ac:dyDescent="0.2">
      <c r="A232" s="61"/>
      <c r="B232" s="67"/>
      <c r="C232" s="50"/>
      <c r="D232" s="67"/>
      <c r="E232" s="44" t="s">
        <v>2</v>
      </c>
      <c r="F232" s="41" t="s">
        <v>122</v>
      </c>
      <c r="G232" s="65" t="s">
        <v>842</v>
      </c>
      <c r="H232" s="52"/>
      <c r="I232" s="52"/>
      <c r="J232" s="65" t="s">
        <v>2883</v>
      </c>
      <c r="K232" s="82" t="s">
        <v>8</v>
      </c>
      <c r="L232" s="82" t="s">
        <v>844</v>
      </c>
      <c r="M232" s="46" t="s">
        <v>301</v>
      </c>
    </row>
    <row r="233" spans="1:13" s="4" customFormat="1" ht="44.1" customHeight="1" x14ac:dyDescent="0.2">
      <c r="A233" s="61"/>
      <c r="B233" s="67"/>
      <c r="C233" s="55"/>
      <c r="D233" s="68"/>
      <c r="E233" s="53"/>
      <c r="F233" s="54"/>
      <c r="G233" s="65" t="s">
        <v>2884</v>
      </c>
      <c r="H233" s="52"/>
      <c r="I233" s="71"/>
      <c r="J233" s="65" t="s">
        <v>2885</v>
      </c>
      <c r="K233" s="83"/>
      <c r="L233" s="83"/>
      <c r="M233" s="57"/>
    </row>
    <row r="234" spans="1:13" s="4" customFormat="1" ht="56.1" customHeight="1" x14ac:dyDescent="0.2">
      <c r="A234" s="61"/>
      <c r="B234" s="67"/>
      <c r="C234" s="40">
        <v>2</v>
      </c>
      <c r="D234" s="39" t="s">
        <v>191</v>
      </c>
      <c r="E234" s="42" t="s">
        <v>0</v>
      </c>
      <c r="F234" s="39" t="s">
        <v>617</v>
      </c>
      <c r="G234" s="65" t="s">
        <v>2886</v>
      </c>
      <c r="H234" s="52"/>
      <c r="I234" s="23" t="s">
        <v>191</v>
      </c>
      <c r="J234" s="65" t="s">
        <v>2887</v>
      </c>
      <c r="K234" s="82" t="s">
        <v>15</v>
      </c>
      <c r="L234" s="23" t="s">
        <v>61</v>
      </c>
      <c r="M234" s="46" t="s">
        <v>79</v>
      </c>
    </row>
    <row r="235" spans="1:13" s="4" customFormat="1" ht="44.1" customHeight="1" x14ac:dyDescent="0.2">
      <c r="A235" s="61"/>
      <c r="B235" s="67"/>
      <c r="C235" s="50"/>
      <c r="D235" s="67"/>
      <c r="E235" s="62"/>
      <c r="F235" s="67"/>
      <c r="G235" s="65" t="s">
        <v>2888</v>
      </c>
      <c r="H235" s="52"/>
      <c r="I235" s="52"/>
      <c r="J235" s="65" t="s">
        <v>2889</v>
      </c>
      <c r="K235" s="83"/>
      <c r="L235" s="52"/>
      <c r="M235" s="51"/>
    </row>
    <row r="236" spans="1:13" s="4" customFormat="1" ht="44.1" customHeight="1" x14ac:dyDescent="0.2">
      <c r="A236" s="61"/>
      <c r="B236" s="67"/>
      <c r="C236" s="50"/>
      <c r="D236" s="67"/>
      <c r="E236" s="66"/>
      <c r="F236" s="68"/>
      <c r="G236" s="65" t="s">
        <v>2890</v>
      </c>
      <c r="H236" s="52"/>
      <c r="I236" s="52"/>
      <c r="J236" s="65" t="s">
        <v>2891</v>
      </c>
      <c r="K236" s="75" t="s">
        <v>9</v>
      </c>
      <c r="L236" s="73"/>
      <c r="M236" s="51"/>
    </row>
    <row r="237" spans="1:13" s="4" customFormat="1" ht="44.1" customHeight="1" x14ac:dyDescent="0.2">
      <c r="A237" s="61"/>
      <c r="B237" s="67"/>
      <c r="C237" s="50"/>
      <c r="D237" s="67"/>
      <c r="E237" s="42" t="s">
        <v>3</v>
      </c>
      <c r="F237" s="39" t="s">
        <v>1040</v>
      </c>
      <c r="G237" s="65" t="s">
        <v>2892</v>
      </c>
      <c r="H237" s="52"/>
      <c r="I237" s="52"/>
      <c r="J237" s="65" t="s">
        <v>2893</v>
      </c>
      <c r="K237" s="82" t="s">
        <v>15</v>
      </c>
      <c r="L237" s="73"/>
      <c r="M237" s="51"/>
    </row>
    <row r="238" spans="1:13" s="4" customFormat="1" ht="44.1" customHeight="1" x14ac:dyDescent="0.2">
      <c r="A238" s="61"/>
      <c r="B238" s="67"/>
      <c r="C238" s="50"/>
      <c r="D238" s="67"/>
      <c r="E238" s="66"/>
      <c r="F238" s="68"/>
      <c r="G238" s="65" t="s">
        <v>2035</v>
      </c>
      <c r="H238" s="52"/>
      <c r="I238" s="52"/>
      <c r="J238" s="65" t="s">
        <v>2894</v>
      </c>
      <c r="K238" s="144"/>
      <c r="L238" s="52"/>
      <c r="M238" s="51"/>
    </row>
    <row r="239" spans="1:13" s="4" customFormat="1" ht="44.1" customHeight="1" x14ac:dyDescent="0.2">
      <c r="A239" s="61"/>
      <c r="B239" s="67"/>
      <c r="C239" s="50"/>
      <c r="D239" s="67"/>
      <c r="E239" s="56" t="s">
        <v>2</v>
      </c>
      <c r="F239" s="70" t="s">
        <v>1045</v>
      </c>
      <c r="G239" s="65" t="s">
        <v>1599</v>
      </c>
      <c r="H239" s="52"/>
      <c r="I239" s="52"/>
      <c r="J239" s="65" t="s">
        <v>2889</v>
      </c>
      <c r="K239" s="83"/>
      <c r="L239" s="52"/>
      <c r="M239" s="51"/>
    </row>
    <row r="240" spans="1:13" s="4" customFormat="1" ht="32.1" customHeight="1" x14ac:dyDescent="0.2">
      <c r="A240" s="61"/>
      <c r="B240" s="67"/>
      <c r="C240" s="50"/>
      <c r="D240" s="67"/>
      <c r="E240" s="42" t="s">
        <v>4</v>
      </c>
      <c r="F240" s="39" t="s">
        <v>192</v>
      </c>
      <c r="G240" s="65" t="s">
        <v>1050</v>
      </c>
      <c r="H240" s="52"/>
      <c r="I240" s="52"/>
      <c r="J240" s="65" t="s">
        <v>2895</v>
      </c>
      <c r="K240" s="75" t="s">
        <v>176</v>
      </c>
      <c r="L240" s="73"/>
      <c r="M240" s="51"/>
    </row>
    <row r="241" spans="1:13" s="4" customFormat="1" ht="32.1" customHeight="1" x14ac:dyDescent="0.2">
      <c r="A241" s="61"/>
      <c r="B241" s="67"/>
      <c r="C241" s="50"/>
      <c r="D241" s="67"/>
      <c r="E241" s="62"/>
      <c r="F241" s="67"/>
      <c r="G241" s="65" t="s">
        <v>193</v>
      </c>
      <c r="H241" s="52"/>
      <c r="I241" s="52"/>
      <c r="J241" s="65" t="s">
        <v>193</v>
      </c>
      <c r="K241" s="74" t="s">
        <v>10</v>
      </c>
      <c r="L241" s="73"/>
      <c r="M241" s="51"/>
    </row>
    <row r="242" spans="1:13" s="4" customFormat="1" ht="32.1" customHeight="1" x14ac:dyDescent="0.2">
      <c r="A242" s="61"/>
      <c r="B242" s="67"/>
      <c r="C242" s="55"/>
      <c r="D242" s="68"/>
      <c r="E242" s="66"/>
      <c r="F242" s="68"/>
      <c r="G242" s="65" t="s">
        <v>1053</v>
      </c>
      <c r="H242" s="52"/>
      <c r="I242" s="71"/>
      <c r="J242" s="65" t="s">
        <v>2565</v>
      </c>
      <c r="K242" s="72"/>
      <c r="L242" s="72"/>
      <c r="M242" s="57"/>
    </row>
    <row r="243" spans="1:13" s="4" customFormat="1" ht="44.1" customHeight="1" x14ac:dyDescent="0.2">
      <c r="A243" s="61"/>
      <c r="B243" s="67"/>
      <c r="C243" s="40">
        <v>4</v>
      </c>
      <c r="D243" s="39" t="s">
        <v>620</v>
      </c>
      <c r="E243" s="44" t="s">
        <v>0</v>
      </c>
      <c r="F243" s="41" t="s">
        <v>621</v>
      </c>
      <c r="G243" s="58" t="s">
        <v>135</v>
      </c>
      <c r="H243" s="51"/>
      <c r="I243" s="46" t="s">
        <v>620</v>
      </c>
      <c r="J243" s="58" t="s">
        <v>2896</v>
      </c>
      <c r="K243" s="82" t="s">
        <v>15</v>
      </c>
      <c r="L243" s="23" t="s">
        <v>61</v>
      </c>
      <c r="M243" s="46" t="s">
        <v>79</v>
      </c>
    </row>
    <row r="244" spans="1:13" s="4" customFormat="1" ht="44.1" customHeight="1" x14ac:dyDescent="0.2">
      <c r="A244" s="61"/>
      <c r="B244" s="67"/>
      <c r="C244" s="50"/>
      <c r="D244" s="67"/>
      <c r="E244" s="48"/>
      <c r="F244" s="49"/>
      <c r="G244" s="58" t="s">
        <v>2897</v>
      </c>
      <c r="H244" s="51"/>
      <c r="I244" s="51"/>
      <c r="J244" s="58" t="s">
        <v>2898</v>
      </c>
      <c r="K244" s="83"/>
      <c r="L244" s="52"/>
      <c r="M244" s="51"/>
    </row>
    <row r="245" spans="1:13" s="4" customFormat="1" ht="44.1" customHeight="1" x14ac:dyDescent="0.2">
      <c r="A245" s="61"/>
      <c r="B245" s="67"/>
      <c r="C245" s="50"/>
      <c r="D245" s="67"/>
      <c r="E245" s="48"/>
      <c r="F245" s="49"/>
      <c r="G245" s="58" t="s">
        <v>2899</v>
      </c>
      <c r="H245" s="51"/>
      <c r="I245" s="51"/>
      <c r="J245" s="58" t="s">
        <v>2899</v>
      </c>
      <c r="K245" s="75" t="s">
        <v>1267</v>
      </c>
      <c r="L245" s="73"/>
      <c r="M245" s="51"/>
    </row>
    <row r="246" spans="1:13" s="4" customFormat="1" ht="68.099999999999994" customHeight="1" x14ac:dyDescent="0.2">
      <c r="A246" s="61"/>
      <c r="B246" s="67"/>
      <c r="C246" s="50"/>
      <c r="D246" s="67"/>
      <c r="E246" s="48"/>
      <c r="F246" s="49"/>
      <c r="G246" s="58" t="s">
        <v>2900</v>
      </c>
      <c r="H246" s="51"/>
      <c r="I246" s="51"/>
      <c r="J246" s="58" t="s">
        <v>2900</v>
      </c>
      <c r="K246" s="82" t="s">
        <v>626</v>
      </c>
      <c r="L246" s="73"/>
      <c r="M246" s="51"/>
    </row>
    <row r="247" spans="1:13" s="4" customFormat="1" ht="32.1" customHeight="1" x14ac:dyDescent="0.2">
      <c r="A247" s="61"/>
      <c r="B247" s="67"/>
      <c r="C247" s="50"/>
      <c r="D247" s="67"/>
      <c r="E247" s="48"/>
      <c r="F247" s="49"/>
      <c r="G247" s="58" t="s">
        <v>625</v>
      </c>
      <c r="H247" s="51"/>
      <c r="I247" s="51"/>
      <c r="J247" s="58" t="s">
        <v>625</v>
      </c>
      <c r="K247" s="144"/>
      <c r="L247" s="73"/>
      <c r="M247" s="51"/>
    </row>
    <row r="248" spans="1:13" s="4" customFormat="1" ht="32.1" customHeight="1" x14ac:dyDescent="0.2">
      <c r="A248" s="61"/>
      <c r="B248" s="67"/>
      <c r="C248" s="50"/>
      <c r="D248" s="67"/>
      <c r="E248" s="53"/>
      <c r="F248" s="54"/>
      <c r="G248" s="58" t="s">
        <v>2901</v>
      </c>
      <c r="H248" s="51"/>
      <c r="I248" s="51"/>
      <c r="J248" s="58" t="s">
        <v>2901</v>
      </c>
      <c r="K248" s="83"/>
      <c r="L248" s="73"/>
      <c r="M248" s="51"/>
    </row>
    <row r="249" spans="1:13" s="4" customFormat="1" ht="44.1" customHeight="1" x14ac:dyDescent="0.2">
      <c r="A249" s="61"/>
      <c r="B249" s="67"/>
      <c r="C249" s="50"/>
      <c r="D249" s="67"/>
      <c r="E249" s="42" t="s">
        <v>3</v>
      </c>
      <c r="F249" s="39" t="s">
        <v>627</v>
      </c>
      <c r="G249" s="58" t="s">
        <v>194</v>
      </c>
      <c r="H249" s="51"/>
      <c r="I249" s="51"/>
      <c r="J249" s="58" t="s">
        <v>2902</v>
      </c>
      <c r="K249" s="74" t="s">
        <v>15</v>
      </c>
      <c r="L249" s="73"/>
      <c r="M249" s="51"/>
    </row>
    <row r="250" spans="1:13" s="4" customFormat="1" ht="44.1" customHeight="1" x14ac:dyDescent="0.2">
      <c r="A250" s="61"/>
      <c r="B250" s="67"/>
      <c r="C250" s="50"/>
      <c r="D250" s="67"/>
      <c r="E250" s="62"/>
      <c r="F250" s="67"/>
      <c r="G250" s="58" t="s">
        <v>2903</v>
      </c>
      <c r="H250" s="51"/>
      <c r="I250" s="51"/>
      <c r="J250" s="58" t="s">
        <v>2904</v>
      </c>
      <c r="K250" s="73"/>
      <c r="L250" s="73"/>
      <c r="M250" s="51"/>
    </row>
    <row r="251" spans="1:13" s="4" customFormat="1" ht="44.1" customHeight="1" x14ac:dyDescent="0.2">
      <c r="A251" s="61"/>
      <c r="B251" s="67"/>
      <c r="C251" s="50"/>
      <c r="D251" s="67"/>
      <c r="E251" s="62"/>
      <c r="F251" s="67"/>
      <c r="G251" s="58" t="s">
        <v>629</v>
      </c>
      <c r="H251" s="51"/>
      <c r="I251" s="51"/>
      <c r="J251" s="58" t="s">
        <v>2905</v>
      </c>
      <c r="K251" s="73"/>
      <c r="L251" s="73"/>
      <c r="M251" s="51"/>
    </row>
    <row r="252" spans="1:13" s="4" customFormat="1" ht="44.1" customHeight="1" x14ac:dyDescent="0.2">
      <c r="A252" s="61"/>
      <c r="B252" s="67"/>
      <c r="C252" s="50"/>
      <c r="D252" s="67"/>
      <c r="E252" s="62"/>
      <c r="F252" s="67"/>
      <c r="G252" s="58" t="s">
        <v>2906</v>
      </c>
      <c r="H252" s="51"/>
      <c r="I252" s="51"/>
      <c r="J252" s="58" t="s">
        <v>2907</v>
      </c>
      <c r="K252" s="72"/>
      <c r="L252" s="73"/>
      <c r="M252" s="51"/>
    </row>
    <row r="253" spans="1:13" s="4" customFormat="1" ht="68.099999999999994" customHeight="1" x14ac:dyDescent="0.2">
      <c r="A253" s="61"/>
      <c r="B253" s="67"/>
      <c r="C253" s="50"/>
      <c r="D253" s="67"/>
      <c r="E253" s="66"/>
      <c r="F253" s="68"/>
      <c r="G253" s="58" t="s">
        <v>28</v>
      </c>
      <c r="H253" s="51"/>
      <c r="I253" s="157"/>
      <c r="J253" s="58" t="s">
        <v>28</v>
      </c>
      <c r="K253" s="124" t="s">
        <v>633</v>
      </c>
      <c r="L253" s="73"/>
      <c r="M253" s="51"/>
    </row>
    <row r="254" spans="1:13" s="4" customFormat="1" ht="44.1" customHeight="1" x14ac:dyDescent="0.2">
      <c r="A254" s="61"/>
      <c r="B254" s="67"/>
      <c r="C254" s="50"/>
      <c r="D254" s="67"/>
      <c r="E254" s="44" t="s">
        <v>2</v>
      </c>
      <c r="F254" s="41" t="s">
        <v>634</v>
      </c>
      <c r="G254" s="58" t="s">
        <v>2908</v>
      </c>
      <c r="H254" s="51"/>
      <c r="I254" s="51"/>
      <c r="J254" s="58" t="s">
        <v>2909</v>
      </c>
      <c r="K254" s="74" t="s">
        <v>15</v>
      </c>
      <c r="L254" s="73"/>
      <c r="M254" s="51"/>
    </row>
    <row r="255" spans="1:13" s="4" customFormat="1" ht="44.1" customHeight="1" x14ac:dyDescent="0.2">
      <c r="A255" s="61"/>
      <c r="B255" s="67"/>
      <c r="C255" s="50"/>
      <c r="D255" s="67"/>
      <c r="E255" s="48"/>
      <c r="F255" s="49"/>
      <c r="G255" s="58" t="s">
        <v>2910</v>
      </c>
      <c r="H255" s="51"/>
      <c r="I255" s="51"/>
      <c r="J255" s="58" t="s">
        <v>2911</v>
      </c>
      <c r="K255" s="73"/>
      <c r="L255" s="73"/>
      <c r="M255" s="51"/>
    </row>
    <row r="256" spans="1:13" s="4" customFormat="1" ht="44.1" customHeight="1" x14ac:dyDescent="0.2">
      <c r="A256" s="61"/>
      <c r="B256" s="67"/>
      <c r="C256" s="50"/>
      <c r="D256" s="67"/>
      <c r="E256" s="48"/>
      <c r="F256" s="49"/>
      <c r="G256" s="58" t="s">
        <v>2912</v>
      </c>
      <c r="H256" s="51"/>
      <c r="I256" s="51"/>
      <c r="J256" s="58" t="s">
        <v>2913</v>
      </c>
      <c r="K256" s="73"/>
      <c r="L256" s="73"/>
      <c r="M256" s="51"/>
    </row>
    <row r="257" spans="1:13" s="4" customFormat="1" ht="44.1" customHeight="1" x14ac:dyDescent="0.2">
      <c r="A257" s="61"/>
      <c r="B257" s="67"/>
      <c r="C257" s="50"/>
      <c r="D257" s="67"/>
      <c r="E257" s="48"/>
      <c r="F257" s="49"/>
      <c r="G257" s="58" t="s">
        <v>2914</v>
      </c>
      <c r="H257" s="51"/>
      <c r="I257" s="51"/>
      <c r="J257" s="58" t="s">
        <v>2915</v>
      </c>
      <c r="K257" s="73"/>
      <c r="L257" s="73"/>
      <c r="M257" s="51"/>
    </row>
    <row r="258" spans="1:13" s="4" customFormat="1" ht="32.1" customHeight="1" x14ac:dyDescent="0.2">
      <c r="A258" s="61"/>
      <c r="B258" s="67"/>
      <c r="C258" s="50"/>
      <c r="D258" s="67"/>
      <c r="E258" s="48"/>
      <c r="F258" s="49"/>
      <c r="G258" s="58" t="s">
        <v>2916</v>
      </c>
      <c r="H258" s="51"/>
      <c r="I258" s="51"/>
      <c r="J258" s="58" t="s">
        <v>2917</v>
      </c>
      <c r="K258" s="73"/>
      <c r="L258" s="73"/>
      <c r="M258" s="51"/>
    </row>
    <row r="259" spans="1:13" s="4" customFormat="1" ht="56.1" customHeight="1" x14ac:dyDescent="0.2">
      <c r="A259" s="61"/>
      <c r="B259" s="67"/>
      <c r="C259" s="50"/>
      <c r="D259" s="67"/>
      <c r="E259" s="48"/>
      <c r="F259" s="49"/>
      <c r="G259" s="58" t="s">
        <v>2918</v>
      </c>
      <c r="H259" s="51"/>
      <c r="I259" s="51"/>
      <c r="J259" s="58" t="s">
        <v>2919</v>
      </c>
      <c r="K259" s="73"/>
      <c r="L259" s="73"/>
      <c r="M259" s="51"/>
    </row>
    <row r="260" spans="1:13" s="4" customFormat="1" ht="44.1" customHeight="1" x14ac:dyDescent="0.2">
      <c r="A260" s="61"/>
      <c r="B260" s="67"/>
      <c r="C260" s="50"/>
      <c r="D260" s="67"/>
      <c r="E260" s="48"/>
      <c r="F260" s="49"/>
      <c r="G260" s="58" t="s">
        <v>2920</v>
      </c>
      <c r="H260" s="51"/>
      <c r="I260" s="51"/>
      <c r="J260" s="58" t="s">
        <v>2921</v>
      </c>
      <c r="K260" s="73"/>
      <c r="L260" s="73"/>
      <c r="M260" s="51"/>
    </row>
    <row r="261" spans="1:13" s="4" customFormat="1" ht="44.1" customHeight="1" x14ac:dyDescent="0.2">
      <c r="A261" s="61"/>
      <c r="B261" s="67"/>
      <c r="C261" s="50"/>
      <c r="D261" s="67"/>
      <c r="E261" s="48"/>
      <c r="F261" s="49"/>
      <c r="G261" s="58" t="s">
        <v>1905</v>
      </c>
      <c r="H261" s="51"/>
      <c r="I261" s="51"/>
      <c r="J261" s="58" t="s">
        <v>2922</v>
      </c>
      <c r="K261" s="72"/>
      <c r="L261" s="73"/>
      <c r="M261" s="51"/>
    </row>
    <row r="262" spans="1:13" s="4" customFormat="1" ht="56.1" customHeight="1" x14ac:dyDescent="0.2">
      <c r="A262" s="98"/>
      <c r="B262" s="99"/>
      <c r="C262" s="100"/>
      <c r="D262" s="99"/>
      <c r="E262" s="48"/>
      <c r="F262" s="49"/>
      <c r="G262" s="58" t="s">
        <v>635</v>
      </c>
      <c r="H262" s="51"/>
      <c r="I262" s="51"/>
      <c r="J262" s="58" t="s">
        <v>2923</v>
      </c>
      <c r="K262" s="46" t="s">
        <v>178</v>
      </c>
      <c r="L262" s="52"/>
      <c r="M262" s="51"/>
    </row>
    <row r="263" spans="1:13" s="4" customFormat="1" ht="32.1" customHeight="1" x14ac:dyDescent="0.2">
      <c r="A263" s="98"/>
      <c r="B263" s="99"/>
      <c r="C263" s="100"/>
      <c r="D263" s="99"/>
      <c r="E263" s="53"/>
      <c r="F263" s="54"/>
      <c r="G263" s="58" t="s">
        <v>1077</v>
      </c>
      <c r="H263" s="51"/>
      <c r="I263" s="51"/>
      <c r="J263" s="58" t="s">
        <v>1077</v>
      </c>
      <c r="K263" s="57"/>
      <c r="L263" s="52"/>
      <c r="M263" s="51"/>
    </row>
    <row r="264" spans="1:13" s="4" customFormat="1" ht="44.1" customHeight="1" x14ac:dyDescent="0.2">
      <c r="A264" s="61"/>
      <c r="B264" s="67"/>
      <c r="C264" s="50"/>
      <c r="D264" s="67"/>
      <c r="E264" s="42" t="s">
        <v>4</v>
      </c>
      <c r="F264" s="39" t="s">
        <v>637</v>
      </c>
      <c r="G264" s="58" t="s">
        <v>2924</v>
      </c>
      <c r="H264" s="51"/>
      <c r="I264" s="51"/>
      <c r="J264" s="58" t="s">
        <v>2925</v>
      </c>
      <c r="K264" s="82" t="s">
        <v>15</v>
      </c>
      <c r="L264" s="73"/>
      <c r="M264" s="51"/>
    </row>
    <row r="265" spans="1:13" s="4" customFormat="1" ht="44.1" customHeight="1" x14ac:dyDescent="0.2">
      <c r="A265" s="61"/>
      <c r="B265" s="67"/>
      <c r="C265" s="50"/>
      <c r="D265" s="67"/>
      <c r="E265" s="62"/>
      <c r="F265" s="67"/>
      <c r="G265" s="58" t="s">
        <v>1898</v>
      </c>
      <c r="H265" s="51"/>
      <c r="I265" s="51"/>
      <c r="J265" s="58" t="s">
        <v>2926</v>
      </c>
      <c r="K265" s="83"/>
      <c r="L265" s="73"/>
      <c r="M265" s="51"/>
    </row>
    <row r="266" spans="1:13" s="4" customFormat="1" ht="44.1" customHeight="1" x14ac:dyDescent="0.2">
      <c r="A266" s="61"/>
      <c r="B266" s="67"/>
      <c r="C266" s="50"/>
      <c r="D266" s="67"/>
      <c r="E266" s="62"/>
      <c r="F266" s="67"/>
      <c r="G266" s="65" t="s">
        <v>856</v>
      </c>
      <c r="H266" s="52"/>
      <c r="I266" s="52"/>
      <c r="J266" s="65" t="s">
        <v>2927</v>
      </c>
      <c r="K266" s="74" t="s">
        <v>8</v>
      </c>
      <c r="L266" s="73"/>
      <c r="M266" s="51"/>
    </row>
    <row r="267" spans="1:13" s="4" customFormat="1" ht="44.1" customHeight="1" x14ac:dyDescent="0.2">
      <c r="A267" s="61"/>
      <c r="B267" s="67"/>
      <c r="C267" s="50"/>
      <c r="D267" s="67"/>
      <c r="E267" s="62"/>
      <c r="F267" s="67"/>
      <c r="G267" s="65" t="s">
        <v>858</v>
      </c>
      <c r="H267" s="52"/>
      <c r="I267" s="52"/>
      <c r="J267" s="65" t="s">
        <v>2928</v>
      </c>
      <c r="K267" s="73"/>
      <c r="L267" s="73"/>
      <c r="M267" s="51"/>
    </row>
    <row r="268" spans="1:13" s="4" customFormat="1" ht="44.1" customHeight="1" x14ac:dyDescent="0.2">
      <c r="A268" s="61"/>
      <c r="B268" s="67"/>
      <c r="C268" s="50"/>
      <c r="D268" s="67"/>
      <c r="E268" s="62"/>
      <c r="F268" s="67"/>
      <c r="G268" s="65" t="s">
        <v>1080</v>
      </c>
      <c r="H268" s="52"/>
      <c r="I268" s="52"/>
      <c r="J268" s="65" t="s">
        <v>2929</v>
      </c>
      <c r="K268" s="73"/>
      <c r="L268" s="73"/>
      <c r="M268" s="51"/>
    </row>
    <row r="269" spans="1:13" s="4" customFormat="1" ht="56.1" customHeight="1" x14ac:dyDescent="0.2">
      <c r="A269" s="61"/>
      <c r="B269" s="67"/>
      <c r="C269" s="50"/>
      <c r="D269" s="67"/>
      <c r="E269" s="62"/>
      <c r="F269" s="67"/>
      <c r="G269" s="65" t="s">
        <v>2930</v>
      </c>
      <c r="H269" s="52"/>
      <c r="I269" s="52"/>
      <c r="J269" s="65" t="s">
        <v>2931</v>
      </c>
      <c r="K269" s="73"/>
      <c r="L269" s="73"/>
      <c r="M269" s="51"/>
    </row>
    <row r="270" spans="1:13" s="4" customFormat="1" ht="32.1" customHeight="1" x14ac:dyDescent="0.2">
      <c r="A270" s="61"/>
      <c r="B270" s="67"/>
      <c r="C270" s="50"/>
      <c r="D270" s="67"/>
      <c r="E270" s="62"/>
      <c r="F270" s="67"/>
      <c r="G270" s="65" t="s">
        <v>2932</v>
      </c>
      <c r="H270" s="52"/>
      <c r="I270" s="52"/>
      <c r="J270" s="65" t="s">
        <v>2933</v>
      </c>
      <c r="K270" s="73"/>
      <c r="L270" s="73"/>
      <c r="M270" s="51"/>
    </row>
    <row r="271" spans="1:13" s="4" customFormat="1" ht="56.1" customHeight="1" x14ac:dyDescent="0.2">
      <c r="A271" s="61"/>
      <c r="B271" s="67"/>
      <c r="C271" s="50"/>
      <c r="D271" s="67"/>
      <c r="E271" s="62"/>
      <c r="F271" s="67"/>
      <c r="G271" s="65" t="s">
        <v>2934</v>
      </c>
      <c r="H271" s="52"/>
      <c r="I271" s="52"/>
      <c r="J271" s="65" t="s">
        <v>2935</v>
      </c>
      <c r="K271" s="72"/>
      <c r="L271" s="73"/>
      <c r="M271" s="51"/>
    </row>
    <row r="272" spans="1:13" s="4" customFormat="1" ht="80.099999999999994" customHeight="1" x14ac:dyDescent="0.2">
      <c r="A272" s="61"/>
      <c r="B272" s="67"/>
      <c r="C272" s="50"/>
      <c r="D272" s="67"/>
      <c r="E272" s="62"/>
      <c r="F272" s="67"/>
      <c r="G272" s="65" t="s">
        <v>1083</v>
      </c>
      <c r="H272" s="52"/>
      <c r="I272" s="52"/>
      <c r="J272" s="65" t="s">
        <v>1083</v>
      </c>
      <c r="K272" s="75" t="s">
        <v>1084</v>
      </c>
      <c r="L272" s="73"/>
      <c r="M272" s="51"/>
    </row>
    <row r="273" spans="1:13" s="4" customFormat="1" ht="68.099999999999994" customHeight="1" x14ac:dyDescent="0.2">
      <c r="A273" s="61"/>
      <c r="B273" s="67"/>
      <c r="C273" s="50"/>
      <c r="D273" s="67"/>
      <c r="E273" s="62"/>
      <c r="F273" s="67"/>
      <c r="G273" s="65" t="s">
        <v>643</v>
      </c>
      <c r="H273" s="52"/>
      <c r="I273" s="52"/>
      <c r="J273" s="65" t="s">
        <v>643</v>
      </c>
      <c r="K273" s="75" t="s">
        <v>644</v>
      </c>
      <c r="L273" s="73"/>
      <c r="M273" s="51"/>
    </row>
    <row r="274" spans="1:13" s="4" customFormat="1" ht="44.1" customHeight="1" x14ac:dyDescent="0.2">
      <c r="A274" s="61"/>
      <c r="B274" s="67"/>
      <c r="C274" s="50"/>
      <c r="D274" s="67"/>
      <c r="E274" s="62"/>
      <c r="F274" s="67"/>
      <c r="G274" s="65" t="s">
        <v>645</v>
      </c>
      <c r="H274" s="52"/>
      <c r="I274" s="52"/>
      <c r="J274" s="65" t="s">
        <v>645</v>
      </c>
      <c r="K274" s="46" t="s">
        <v>646</v>
      </c>
      <c r="L274" s="52"/>
      <c r="M274" s="51"/>
    </row>
    <row r="275" spans="1:13" s="4" customFormat="1" ht="32.1" customHeight="1" x14ac:dyDescent="0.2">
      <c r="A275" s="61"/>
      <c r="B275" s="67"/>
      <c r="C275" s="50"/>
      <c r="D275" s="67"/>
      <c r="E275" s="62"/>
      <c r="F275" s="67"/>
      <c r="G275" s="65" t="s">
        <v>1903</v>
      </c>
      <c r="H275" s="52"/>
      <c r="I275" s="52"/>
      <c r="J275" s="65" t="s">
        <v>1903</v>
      </c>
      <c r="K275" s="51"/>
      <c r="L275" s="52"/>
      <c r="M275" s="51"/>
    </row>
    <row r="276" spans="1:13" s="4" customFormat="1" ht="32.1" customHeight="1" x14ac:dyDescent="0.2">
      <c r="A276" s="61"/>
      <c r="B276" s="67"/>
      <c r="C276" s="50"/>
      <c r="D276" s="67"/>
      <c r="E276" s="66"/>
      <c r="F276" s="68"/>
      <c r="G276" s="65" t="s">
        <v>1905</v>
      </c>
      <c r="H276" s="52"/>
      <c r="I276" s="52"/>
      <c r="J276" s="65" t="s">
        <v>1905</v>
      </c>
      <c r="K276" s="57"/>
      <c r="L276" s="52"/>
      <c r="M276" s="51"/>
    </row>
    <row r="277" spans="1:13" s="4" customFormat="1" ht="56.1" customHeight="1" x14ac:dyDescent="0.2">
      <c r="A277" s="61"/>
      <c r="B277" s="67"/>
      <c r="C277" s="50"/>
      <c r="D277" s="67"/>
      <c r="E277" s="42" t="s">
        <v>7</v>
      </c>
      <c r="F277" s="39" t="s">
        <v>861</v>
      </c>
      <c r="G277" s="65" t="s">
        <v>862</v>
      </c>
      <c r="H277" s="52"/>
      <c r="I277" s="52"/>
      <c r="J277" s="65" t="s">
        <v>862</v>
      </c>
      <c r="K277" s="82" t="s">
        <v>863</v>
      </c>
      <c r="L277" s="73"/>
      <c r="M277" s="51"/>
    </row>
    <row r="278" spans="1:13" s="4" customFormat="1" ht="44.1" customHeight="1" x14ac:dyDescent="0.2">
      <c r="A278" s="61"/>
      <c r="B278" s="67"/>
      <c r="C278" s="50"/>
      <c r="D278" s="67"/>
      <c r="E278" s="66"/>
      <c r="F278" s="68"/>
      <c r="G278" s="65" t="s">
        <v>2936</v>
      </c>
      <c r="H278" s="52"/>
      <c r="I278" s="52"/>
      <c r="J278" s="65" t="s">
        <v>2936</v>
      </c>
      <c r="K278" s="83"/>
      <c r="L278" s="73"/>
      <c r="M278" s="51"/>
    </row>
    <row r="279" spans="1:13" s="4" customFormat="1" ht="44.1" customHeight="1" x14ac:dyDescent="0.2">
      <c r="A279" s="61"/>
      <c r="B279" s="67"/>
      <c r="C279" s="50"/>
      <c r="D279" s="67"/>
      <c r="E279" s="42" t="s">
        <v>38</v>
      </c>
      <c r="F279" s="39" t="s">
        <v>871</v>
      </c>
      <c r="G279" s="65" t="s">
        <v>1086</v>
      </c>
      <c r="H279" s="52"/>
      <c r="I279" s="52"/>
      <c r="J279" s="65" t="s">
        <v>2937</v>
      </c>
      <c r="K279" s="75" t="s">
        <v>15</v>
      </c>
      <c r="L279" s="73"/>
      <c r="M279" s="51"/>
    </row>
    <row r="280" spans="1:13" s="4" customFormat="1" ht="44.1" customHeight="1" x14ac:dyDescent="0.2">
      <c r="A280" s="61"/>
      <c r="B280" s="67"/>
      <c r="C280" s="50"/>
      <c r="D280" s="67"/>
      <c r="E280" s="62"/>
      <c r="F280" s="67"/>
      <c r="G280" s="65" t="s">
        <v>2938</v>
      </c>
      <c r="H280" s="52"/>
      <c r="I280" s="52"/>
      <c r="J280" s="65" t="s">
        <v>2939</v>
      </c>
      <c r="K280" s="74" t="s">
        <v>9</v>
      </c>
      <c r="L280" s="73"/>
      <c r="M280" s="51"/>
    </row>
    <row r="281" spans="1:13" s="4" customFormat="1" ht="32.1" customHeight="1" x14ac:dyDescent="0.2">
      <c r="A281" s="61"/>
      <c r="B281" s="67"/>
      <c r="C281" s="50"/>
      <c r="D281" s="67"/>
      <c r="E281" s="62"/>
      <c r="F281" s="67"/>
      <c r="G281" s="65" t="s">
        <v>2940</v>
      </c>
      <c r="H281" s="52"/>
      <c r="I281" s="52"/>
      <c r="J281" s="65" t="s">
        <v>2941</v>
      </c>
      <c r="K281" s="73"/>
      <c r="L281" s="73"/>
      <c r="M281" s="51"/>
    </row>
    <row r="282" spans="1:13" s="4" customFormat="1" ht="44.1" customHeight="1" x14ac:dyDescent="0.2">
      <c r="A282" s="61"/>
      <c r="B282" s="67"/>
      <c r="C282" s="55"/>
      <c r="D282" s="68"/>
      <c r="E282" s="66"/>
      <c r="F282" s="68"/>
      <c r="G282" s="65" t="s">
        <v>1088</v>
      </c>
      <c r="H282" s="52"/>
      <c r="I282" s="71"/>
      <c r="J282" s="65" t="s">
        <v>2942</v>
      </c>
      <c r="K282" s="72"/>
      <c r="L282" s="72"/>
      <c r="M282" s="57"/>
    </row>
    <row r="283" spans="1:13" s="4" customFormat="1" ht="116.1" customHeight="1" x14ac:dyDescent="0.2">
      <c r="A283" s="79"/>
      <c r="B283" s="68"/>
      <c r="C283" s="85">
        <v>5</v>
      </c>
      <c r="D283" s="70" t="s">
        <v>650</v>
      </c>
      <c r="E283" s="56" t="s">
        <v>0</v>
      </c>
      <c r="F283" s="70" t="s">
        <v>54</v>
      </c>
      <c r="G283" s="65" t="s">
        <v>2943</v>
      </c>
      <c r="H283" s="250"/>
      <c r="I283" s="65" t="s">
        <v>650</v>
      </c>
      <c r="J283" s="65" t="s">
        <v>2944</v>
      </c>
      <c r="K283" s="75" t="s">
        <v>15</v>
      </c>
      <c r="L283" s="75" t="s">
        <v>102</v>
      </c>
      <c r="M283" s="63" t="s">
        <v>2945</v>
      </c>
    </row>
    <row r="284" spans="1:13" s="4" customFormat="1" ht="44.1" customHeight="1" x14ac:dyDescent="0.2">
      <c r="A284" s="59">
        <v>63</v>
      </c>
      <c r="B284" s="39" t="s">
        <v>873</v>
      </c>
      <c r="C284" s="85">
        <v>2</v>
      </c>
      <c r="D284" s="70" t="s">
        <v>1122</v>
      </c>
      <c r="E284" s="56" t="s">
        <v>2</v>
      </c>
      <c r="F284" s="70" t="s">
        <v>1294</v>
      </c>
      <c r="G284" s="65" t="s">
        <v>2946</v>
      </c>
      <c r="H284" s="23" t="s">
        <v>873</v>
      </c>
      <c r="I284" s="65" t="s">
        <v>1122</v>
      </c>
      <c r="J284" s="65" t="s">
        <v>2947</v>
      </c>
      <c r="K284" s="124" t="s">
        <v>15</v>
      </c>
      <c r="L284" s="65" t="s">
        <v>61</v>
      </c>
      <c r="M284" s="58" t="s">
        <v>79</v>
      </c>
    </row>
    <row r="285" spans="1:13" s="4" customFormat="1" ht="44.1" customHeight="1" x14ac:dyDescent="0.2">
      <c r="A285" s="61"/>
      <c r="B285" s="67"/>
      <c r="C285" s="40">
        <v>3</v>
      </c>
      <c r="D285" s="39" t="s">
        <v>874</v>
      </c>
      <c r="E285" s="56" t="s">
        <v>0</v>
      </c>
      <c r="F285" s="70" t="s">
        <v>875</v>
      </c>
      <c r="G285" s="65" t="s">
        <v>2948</v>
      </c>
      <c r="H285" s="52"/>
      <c r="I285" s="23" t="s">
        <v>874</v>
      </c>
      <c r="J285" s="65" t="s">
        <v>2949</v>
      </c>
      <c r="K285" s="82" t="s">
        <v>15</v>
      </c>
      <c r="L285" s="23" t="s">
        <v>61</v>
      </c>
      <c r="M285" s="46" t="s">
        <v>79</v>
      </c>
    </row>
    <row r="286" spans="1:13" s="4" customFormat="1" ht="44.1" customHeight="1" x14ac:dyDescent="0.2">
      <c r="A286" s="61"/>
      <c r="B286" s="67"/>
      <c r="C286" s="50"/>
      <c r="D286" s="67"/>
      <c r="E286" s="44" t="s">
        <v>3</v>
      </c>
      <c r="F286" s="41" t="s">
        <v>878</v>
      </c>
      <c r="G286" s="65" t="s">
        <v>2470</v>
      </c>
      <c r="H286" s="52"/>
      <c r="I286" s="52"/>
      <c r="J286" s="65" t="s">
        <v>2950</v>
      </c>
      <c r="K286" s="144"/>
      <c r="L286" s="73"/>
      <c r="M286" s="51"/>
    </row>
    <row r="287" spans="1:13" s="4" customFormat="1" ht="44.1" customHeight="1" x14ac:dyDescent="0.2">
      <c r="A287" s="61"/>
      <c r="B287" s="67"/>
      <c r="C287" s="50"/>
      <c r="D287" s="67"/>
      <c r="E287" s="48"/>
      <c r="F287" s="49"/>
      <c r="G287" s="65" t="s">
        <v>2951</v>
      </c>
      <c r="H287" s="52"/>
      <c r="I287" s="52"/>
      <c r="J287" s="65" t="s">
        <v>2952</v>
      </c>
      <c r="K287" s="144"/>
      <c r="L287" s="73"/>
      <c r="M287" s="51"/>
    </row>
    <row r="288" spans="1:13" s="4" customFormat="1" ht="44.1" customHeight="1" x14ac:dyDescent="0.2">
      <c r="A288" s="61"/>
      <c r="B288" s="67"/>
      <c r="C288" s="50"/>
      <c r="D288" s="67"/>
      <c r="E288" s="48"/>
      <c r="F288" s="49"/>
      <c r="G288" s="65" t="s">
        <v>2953</v>
      </c>
      <c r="H288" s="52"/>
      <c r="I288" s="52"/>
      <c r="J288" s="65" t="s">
        <v>2954</v>
      </c>
      <c r="K288" s="83"/>
      <c r="L288" s="73"/>
      <c r="M288" s="51"/>
    </row>
    <row r="289" spans="1:13" s="4" customFormat="1" ht="44.1" customHeight="1" x14ac:dyDescent="0.2">
      <c r="A289" s="61"/>
      <c r="B289" s="67"/>
      <c r="C289" s="50"/>
      <c r="D289" s="67"/>
      <c r="E289" s="48"/>
      <c r="F289" s="49"/>
      <c r="G289" s="65" t="s">
        <v>2472</v>
      </c>
      <c r="H289" s="52"/>
      <c r="I289" s="52"/>
      <c r="J289" s="65" t="s">
        <v>2955</v>
      </c>
      <c r="K289" s="82" t="s">
        <v>9</v>
      </c>
      <c r="L289" s="73"/>
      <c r="M289" s="51"/>
    </row>
    <row r="290" spans="1:13" s="4" customFormat="1" ht="44.1" customHeight="1" x14ac:dyDescent="0.2">
      <c r="A290" s="61"/>
      <c r="B290" s="67"/>
      <c r="C290" s="50"/>
      <c r="D290" s="67"/>
      <c r="E290" s="48"/>
      <c r="F290" s="49"/>
      <c r="G290" s="65" t="s">
        <v>2474</v>
      </c>
      <c r="H290" s="52"/>
      <c r="I290" s="52"/>
      <c r="J290" s="65" t="s">
        <v>2956</v>
      </c>
      <c r="K290" s="144"/>
      <c r="L290" s="73"/>
      <c r="M290" s="51"/>
    </row>
    <row r="291" spans="1:13" s="4" customFormat="1" ht="44.1" customHeight="1" x14ac:dyDescent="0.2">
      <c r="A291" s="61"/>
      <c r="B291" s="67"/>
      <c r="C291" s="50"/>
      <c r="D291" s="67"/>
      <c r="E291" s="48"/>
      <c r="F291" s="49"/>
      <c r="G291" s="65" t="s">
        <v>2957</v>
      </c>
      <c r="H291" s="52"/>
      <c r="I291" s="52"/>
      <c r="J291" s="65" t="s">
        <v>2958</v>
      </c>
      <c r="K291" s="83"/>
      <c r="L291" s="73"/>
      <c r="M291" s="51"/>
    </row>
    <row r="292" spans="1:13" s="4" customFormat="1" ht="44.1" customHeight="1" x14ac:dyDescent="0.2">
      <c r="A292" s="61"/>
      <c r="B292" s="67"/>
      <c r="C292" s="50"/>
      <c r="D292" s="67"/>
      <c r="E292" s="48"/>
      <c r="F292" s="49"/>
      <c r="G292" s="65" t="s">
        <v>1628</v>
      </c>
      <c r="H292" s="52"/>
      <c r="I292" s="52"/>
      <c r="J292" s="65" t="s">
        <v>2959</v>
      </c>
      <c r="K292" s="82" t="s">
        <v>8</v>
      </c>
      <c r="L292" s="73"/>
      <c r="M292" s="51"/>
    </row>
    <row r="293" spans="1:13" s="4" customFormat="1" ht="44.1" customHeight="1" x14ac:dyDescent="0.2">
      <c r="A293" s="61"/>
      <c r="B293" s="67"/>
      <c r="C293" s="50"/>
      <c r="D293" s="67"/>
      <c r="E293" s="48"/>
      <c r="F293" s="49"/>
      <c r="G293" s="65" t="s">
        <v>2960</v>
      </c>
      <c r="H293" s="52"/>
      <c r="I293" s="52"/>
      <c r="J293" s="65" t="s">
        <v>2961</v>
      </c>
      <c r="K293" s="144"/>
      <c r="L293" s="73"/>
      <c r="M293" s="51"/>
    </row>
    <row r="294" spans="1:13" s="4" customFormat="1" ht="44.1" customHeight="1" x14ac:dyDescent="0.2">
      <c r="A294" s="61"/>
      <c r="B294" s="67"/>
      <c r="C294" s="50"/>
      <c r="D294" s="67"/>
      <c r="E294" s="48"/>
      <c r="F294" s="49"/>
      <c r="G294" s="65" t="s">
        <v>1659</v>
      </c>
      <c r="H294" s="52"/>
      <c r="I294" s="52"/>
      <c r="J294" s="65" t="s">
        <v>2962</v>
      </c>
      <c r="K294" s="144"/>
      <c r="L294" s="73"/>
      <c r="M294" s="51"/>
    </row>
    <row r="295" spans="1:13" s="4" customFormat="1" ht="44.1" customHeight="1" x14ac:dyDescent="0.2">
      <c r="A295" s="61"/>
      <c r="B295" s="67"/>
      <c r="C295" s="50"/>
      <c r="D295" s="67"/>
      <c r="E295" s="48"/>
      <c r="F295" s="49"/>
      <c r="G295" s="65" t="s">
        <v>1678</v>
      </c>
      <c r="H295" s="52"/>
      <c r="I295" s="52"/>
      <c r="J295" s="65" t="s">
        <v>2963</v>
      </c>
      <c r="K295" s="144"/>
      <c r="L295" s="73"/>
      <c r="M295" s="51"/>
    </row>
    <row r="296" spans="1:13" s="4" customFormat="1" ht="44.1" customHeight="1" x14ac:dyDescent="0.2">
      <c r="A296" s="61"/>
      <c r="B296" s="67"/>
      <c r="C296" s="50"/>
      <c r="D296" s="67"/>
      <c r="E296" s="48"/>
      <c r="F296" s="49"/>
      <c r="G296" s="65" t="s">
        <v>2964</v>
      </c>
      <c r="H296" s="52"/>
      <c r="I296" s="52"/>
      <c r="J296" s="65" t="s">
        <v>2965</v>
      </c>
      <c r="K296" s="144"/>
      <c r="L296" s="73"/>
      <c r="M296" s="51"/>
    </row>
    <row r="297" spans="1:13" s="4" customFormat="1" ht="44.1" customHeight="1" x14ac:dyDescent="0.2">
      <c r="A297" s="61"/>
      <c r="B297" s="67"/>
      <c r="C297" s="50"/>
      <c r="D297" s="67"/>
      <c r="E297" s="48"/>
      <c r="F297" s="49"/>
      <c r="G297" s="65" t="s">
        <v>2966</v>
      </c>
      <c r="H297" s="52"/>
      <c r="I297" s="52"/>
      <c r="J297" s="65" t="s">
        <v>2967</v>
      </c>
      <c r="K297" s="144"/>
      <c r="L297" s="73"/>
      <c r="M297" s="51"/>
    </row>
    <row r="298" spans="1:13" s="4" customFormat="1" ht="32.1" customHeight="1" x14ac:dyDescent="0.2">
      <c r="A298" s="61"/>
      <c r="B298" s="67"/>
      <c r="C298" s="50"/>
      <c r="D298" s="67"/>
      <c r="E298" s="48"/>
      <c r="F298" s="49"/>
      <c r="G298" s="65" t="s">
        <v>2968</v>
      </c>
      <c r="H298" s="52"/>
      <c r="I298" s="52"/>
      <c r="J298" s="65" t="s">
        <v>2969</v>
      </c>
      <c r="K298" s="144"/>
      <c r="L298" s="73"/>
      <c r="M298" s="51"/>
    </row>
    <row r="299" spans="1:13" s="4" customFormat="1" ht="44.1" customHeight="1" x14ac:dyDescent="0.2">
      <c r="A299" s="61"/>
      <c r="B299" s="67"/>
      <c r="C299" s="50"/>
      <c r="D299" s="67"/>
      <c r="E299" s="48"/>
      <c r="F299" s="49"/>
      <c r="G299" s="65" t="s">
        <v>2970</v>
      </c>
      <c r="H299" s="52"/>
      <c r="I299" s="52"/>
      <c r="J299" s="65" t="s">
        <v>2971</v>
      </c>
      <c r="K299" s="144"/>
      <c r="L299" s="73"/>
      <c r="M299" s="51"/>
    </row>
    <row r="300" spans="1:13" s="4" customFormat="1" ht="32.1" customHeight="1" x14ac:dyDescent="0.2">
      <c r="A300" s="61"/>
      <c r="B300" s="67"/>
      <c r="C300" s="50"/>
      <c r="D300" s="67"/>
      <c r="E300" s="48"/>
      <c r="F300" s="49"/>
      <c r="G300" s="65" t="s">
        <v>2253</v>
      </c>
      <c r="H300" s="52"/>
      <c r="I300" s="52"/>
      <c r="J300" s="65" t="s">
        <v>2972</v>
      </c>
      <c r="K300" s="144"/>
      <c r="L300" s="73"/>
      <c r="M300" s="51"/>
    </row>
    <row r="301" spans="1:13" s="4" customFormat="1" ht="32.1" customHeight="1" x14ac:dyDescent="0.2">
      <c r="A301" s="61"/>
      <c r="B301" s="67"/>
      <c r="C301" s="50"/>
      <c r="D301" s="67"/>
      <c r="E301" s="48"/>
      <c r="F301" s="49"/>
      <c r="G301" s="65" t="s">
        <v>1626</v>
      </c>
      <c r="H301" s="52"/>
      <c r="I301" s="52"/>
      <c r="J301" s="65" t="s">
        <v>2973</v>
      </c>
      <c r="K301" s="144"/>
      <c r="L301" s="73"/>
      <c r="M301" s="51"/>
    </row>
    <row r="302" spans="1:13" s="4" customFormat="1" ht="56.1" customHeight="1" x14ac:dyDescent="0.2">
      <c r="A302" s="61"/>
      <c r="B302" s="67"/>
      <c r="C302" s="50"/>
      <c r="D302" s="67"/>
      <c r="E302" s="48"/>
      <c r="F302" s="49"/>
      <c r="G302" s="65" t="s">
        <v>199</v>
      </c>
      <c r="H302" s="52"/>
      <c r="I302" s="52"/>
      <c r="J302" s="65" t="s">
        <v>2974</v>
      </c>
      <c r="K302" s="83"/>
      <c r="L302" s="73"/>
      <c r="M302" s="51"/>
    </row>
    <row r="303" spans="1:13" s="4" customFormat="1" ht="56.1" customHeight="1" x14ac:dyDescent="0.2">
      <c r="A303" s="61"/>
      <c r="B303" s="67"/>
      <c r="C303" s="50"/>
      <c r="D303" s="67"/>
      <c r="E303" s="48"/>
      <c r="F303" s="49"/>
      <c r="G303" s="65" t="s">
        <v>2975</v>
      </c>
      <c r="H303" s="52"/>
      <c r="I303" s="52"/>
      <c r="J303" s="65" t="s">
        <v>2976</v>
      </c>
      <c r="K303" s="82" t="s">
        <v>1636</v>
      </c>
      <c r="L303" s="73"/>
      <c r="M303" s="51"/>
    </row>
    <row r="304" spans="1:13" s="4" customFormat="1" ht="56.1" customHeight="1" x14ac:dyDescent="0.2">
      <c r="A304" s="61"/>
      <c r="B304" s="67"/>
      <c r="C304" s="50"/>
      <c r="D304" s="67"/>
      <c r="E304" s="53"/>
      <c r="F304" s="54"/>
      <c r="G304" s="65" t="s">
        <v>2977</v>
      </c>
      <c r="H304" s="52"/>
      <c r="I304" s="52"/>
      <c r="J304" s="65" t="s">
        <v>2978</v>
      </c>
      <c r="K304" s="83"/>
      <c r="L304" s="73"/>
      <c r="M304" s="51"/>
    </row>
    <row r="305" spans="1:13" s="4" customFormat="1" ht="44.1" customHeight="1" x14ac:dyDescent="0.2">
      <c r="A305" s="61"/>
      <c r="B305" s="67"/>
      <c r="C305" s="50"/>
      <c r="D305" s="67"/>
      <c r="E305" s="56" t="s">
        <v>2</v>
      </c>
      <c r="F305" s="47" t="s">
        <v>1637</v>
      </c>
      <c r="G305" s="65" t="s">
        <v>1638</v>
      </c>
      <c r="H305" s="52"/>
      <c r="I305" s="52"/>
      <c r="J305" s="65" t="s">
        <v>1638</v>
      </c>
      <c r="K305" s="124" t="s">
        <v>1639</v>
      </c>
      <c r="L305" s="73"/>
      <c r="M305" s="51"/>
    </row>
    <row r="306" spans="1:13" s="4" customFormat="1" ht="56.1" customHeight="1" x14ac:dyDescent="0.2">
      <c r="A306" s="61"/>
      <c r="B306" s="67"/>
      <c r="C306" s="50"/>
      <c r="D306" s="67"/>
      <c r="E306" s="44" t="s">
        <v>43</v>
      </c>
      <c r="F306" s="41" t="s">
        <v>1314</v>
      </c>
      <c r="G306" s="65" t="s">
        <v>2979</v>
      </c>
      <c r="H306" s="52"/>
      <c r="I306" s="52"/>
      <c r="J306" s="65" t="s">
        <v>2979</v>
      </c>
      <c r="K306" s="82" t="s">
        <v>1321</v>
      </c>
      <c r="L306" s="73"/>
      <c r="M306" s="51"/>
    </row>
    <row r="307" spans="1:13" s="4" customFormat="1" ht="32.1" customHeight="1" x14ac:dyDescent="0.2">
      <c r="A307" s="79"/>
      <c r="B307" s="68"/>
      <c r="C307" s="55"/>
      <c r="D307" s="68"/>
      <c r="E307" s="53"/>
      <c r="F307" s="54"/>
      <c r="G307" s="65" t="s">
        <v>1323</v>
      </c>
      <c r="H307" s="71"/>
      <c r="I307" s="71"/>
      <c r="J307" s="65" t="s">
        <v>1323</v>
      </c>
      <c r="K307" s="83"/>
      <c r="L307" s="72"/>
      <c r="M307" s="57"/>
    </row>
    <row r="308" spans="1:13" s="4" customFormat="1" ht="44.1" customHeight="1" x14ac:dyDescent="0.2">
      <c r="A308" s="59">
        <v>64</v>
      </c>
      <c r="B308" s="39" t="s">
        <v>1126</v>
      </c>
      <c r="C308" s="40">
        <v>1</v>
      </c>
      <c r="D308" s="39" t="s">
        <v>1126</v>
      </c>
      <c r="E308" s="38" t="s">
        <v>0</v>
      </c>
      <c r="F308" s="39" t="s">
        <v>1326</v>
      </c>
      <c r="G308" s="65" t="s">
        <v>2980</v>
      </c>
      <c r="H308" s="23" t="s">
        <v>1126</v>
      </c>
      <c r="I308" s="23" t="s">
        <v>1126</v>
      </c>
      <c r="J308" s="65" t="s">
        <v>2981</v>
      </c>
      <c r="K308" s="82" t="s">
        <v>15</v>
      </c>
      <c r="L308" s="23" t="s">
        <v>61</v>
      </c>
      <c r="M308" s="46" t="s">
        <v>79</v>
      </c>
    </row>
    <row r="309" spans="1:13" s="4" customFormat="1" ht="44.1" customHeight="1" x14ac:dyDescent="0.2">
      <c r="A309" s="61"/>
      <c r="B309" s="67"/>
      <c r="C309" s="50"/>
      <c r="D309" s="67"/>
      <c r="E309" s="77"/>
      <c r="F309" s="68"/>
      <c r="G309" s="65" t="s">
        <v>2982</v>
      </c>
      <c r="H309" s="52"/>
      <c r="I309" s="52"/>
      <c r="J309" s="65" t="s">
        <v>2983</v>
      </c>
      <c r="K309" s="83"/>
      <c r="L309" s="52"/>
      <c r="M309" s="51"/>
    </row>
    <row r="310" spans="1:13" s="4" customFormat="1" ht="44.1" customHeight="1" x14ac:dyDescent="0.2">
      <c r="A310" s="61"/>
      <c r="B310" s="67"/>
      <c r="C310" s="55"/>
      <c r="D310" s="68"/>
      <c r="E310" s="56" t="s">
        <v>4</v>
      </c>
      <c r="F310" s="70" t="s">
        <v>1331</v>
      </c>
      <c r="G310" s="65" t="s">
        <v>2984</v>
      </c>
      <c r="H310" s="52"/>
      <c r="I310" s="71"/>
      <c r="J310" s="65" t="s">
        <v>2985</v>
      </c>
      <c r="K310" s="58" t="s">
        <v>8</v>
      </c>
      <c r="L310" s="71"/>
      <c r="M310" s="57"/>
    </row>
    <row r="311" spans="1:13" s="4" customFormat="1" ht="44.1" customHeight="1" x14ac:dyDescent="0.2">
      <c r="A311" s="61"/>
      <c r="B311" s="67"/>
      <c r="C311" s="40">
        <v>2</v>
      </c>
      <c r="D311" s="39" t="s">
        <v>1335</v>
      </c>
      <c r="E311" s="42" t="s">
        <v>0</v>
      </c>
      <c r="F311" s="39" t="s">
        <v>1336</v>
      </c>
      <c r="G311" s="65" t="s">
        <v>2986</v>
      </c>
      <c r="H311" s="52"/>
      <c r="I311" s="23" t="s">
        <v>1335</v>
      </c>
      <c r="J311" s="65" t="s">
        <v>2987</v>
      </c>
      <c r="K311" s="46" t="s">
        <v>8</v>
      </c>
      <c r="L311" s="23" t="s">
        <v>61</v>
      </c>
      <c r="M311" s="46" t="s">
        <v>79</v>
      </c>
    </row>
    <row r="312" spans="1:13" s="4" customFormat="1" ht="44.1" customHeight="1" x14ac:dyDescent="0.2">
      <c r="A312" s="61"/>
      <c r="B312" s="67"/>
      <c r="C312" s="50"/>
      <c r="D312" s="67"/>
      <c r="E312" s="62"/>
      <c r="F312" s="67"/>
      <c r="G312" s="65" t="s">
        <v>2988</v>
      </c>
      <c r="H312" s="52"/>
      <c r="I312" s="52"/>
      <c r="J312" s="65" t="s">
        <v>2989</v>
      </c>
      <c r="K312" s="51"/>
      <c r="L312" s="73"/>
      <c r="M312" s="51"/>
    </row>
    <row r="313" spans="1:13" s="4" customFormat="1" ht="44.1" customHeight="1" x14ac:dyDescent="0.2">
      <c r="A313" s="61"/>
      <c r="B313" s="67"/>
      <c r="C313" s="50"/>
      <c r="D313" s="67"/>
      <c r="E313" s="62"/>
      <c r="F313" s="67"/>
      <c r="G313" s="65" t="s">
        <v>2990</v>
      </c>
      <c r="H313" s="52"/>
      <c r="I313" s="52"/>
      <c r="J313" s="65" t="s">
        <v>2991</v>
      </c>
      <c r="K313" s="51"/>
      <c r="L313" s="73"/>
      <c r="M313" s="51"/>
    </row>
    <row r="314" spans="1:13" s="4" customFormat="1" ht="44.1" customHeight="1" x14ac:dyDescent="0.2">
      <c r="A314" s="61"/>
      <c r="B314" s="67"/>
      <c r="C314" s="55"/>
      <c r="D314" s="68"/>
      <c r="E314" s="66"/>
      <c r="F314" s="68"/>
      <c r="G314" s="65" t="s">
        <v>1342</v>
      </c>
      <c r="H314" s="52"/>
      <c r="I314" s="71"/>
      <c r="J314" s="65" t="s">
        <v>2992</v>
      </c>
      <c r="K314" s="57"/>
      <c r="L314" s="72"/>
      <c r="M314" s="57"/>
    </row>
    <row r="315" spans="1:13" s="4" customFormat="1" ht="56.1" customHeight="1" x14ac:dyDescent="0.2">
      <c r="A315" s="61"/>
      <c r="B315" s="67"/>
      <c r="C315" s="40">
        <v>3</v>
      </c>
      <c r="D315" s="39" t="s">
        <v>1349</v>
      </c>
      <c r="E315" s="42" t="s">
        <v>0</v>
      </c>
      <c r="F315" s="39" t="s">
        <v>1350</v>
      </c>
      <c r="G315" s="65" t="s">
        <v>2993</v>
      </c>
      <c r="H315" s="52"/>
      <c r="I315" s="23" t="s">
        <v>1349</v>
      </c>
      <c r="J315" s="65" t="s">
        <v>2994</v>
      </c>
      <c r="K315" s="74" t="s">
        <v>15</v>
      </c>
      <c r="L315" s="23" t="s">
        <v>61</v>
      </c>
      <c r="M315" s="46" t="s">
        <v>79</v>
      </c>
    </row>
    <row r="316" spans="1:13" s="4" customFormat="1" ht="44.1" customHeight="1" x14ac:dyDescent="0.2">
      <c r="A316" s="61"/>
      <c r="B316" s="67"/>
      <c r="C316" s="50"/>
      <c r="D316" s="67"/>
      <c r="E316" s="62"/>
      <c r="F316" s="67"/>
      <c r="G316" s="65" t="s">
        <v>2995</v>
      </c>
      <c r="H316" s="52"/>
      <c r="I316" s="52"/>
      <c r="J316" s="65" t="s">
        <v>2996</v>
      </c>
      <c r="K316" s="72"/>
      <c r="L316" s="52"/>
      <c r="M316" s="51"/>
    </row>
    <row r="317" spans="1:13" s="4" customFormat="1" ht="56.1" customHeight="1" x14ac:dyDescent="0.2">
      <c r="A317" s="61"/>
      <c r="B317" s="67"/>
      <c r="C317" s="50"/>
      <c r="D317" s="67"/>
      <c r="E317" s="62"/>
      <c r="F317" s="67"/>
      <c r="G317" s="65" t="s">
        <v>2997</v>
      </c>
      <c r="H317" s="52"/>
      <c r="I317" s="52"/>
      <c r="J317" s="65" t="s">
        <v>2997</v>
      </c>
      <c r="K317" s="74" t="s">
        <v>178</v>
      </c>
      <c r="L317" s="73"/>
      <c r="M317" s="51"/>
    </row>
    <row r="318" spans="1:13" s="4" customFormat="1" ht="32.1" customHeight="1" x14ac:dyDescent="0.2">
      <c r="A318" s="61"/>
      <c r="B318" s="67"/>
      <c r="C318" s="50"/>
      <c r="D318" s="67"/>
      <c r="E318" s="62"/>
      <c r="F318" s="67"/>
      <c r="G318" s="65" t="s">
        <v>2998</v>
      </c>
      <c r="H318" s="52"/>
      <c r="I318" s="52"/>
      <c r="J318" s="65" t="s">
        <v>2998</v>
      </c>
      <c r="K318" s="72"/>
      <c r="L318" s="73"/>
      <c r="M318" s="51"/>
    </row>
    <row r="319" spans="1:13" s="4" customFormat="1" ht="68.099999999999994" customHeight="1" x14ac:dyDescent="0.2">
      <c r="A319" s="61"/>
      <c r="B319" s="67"/>
      <c r="C319" s="55"/>
      <c r="D319" s="68"/>
      <c r="E319" s="66"/>
      <c r="F319" s="68"/>
      <c r="G319" s="65" t="s">
        <v>2999</v>
      </c>
      <c r="H319" s="52"/>
      <c r="I319" s="71"/>
      <c r="J319" s="65" t="s">
        <v>2999</v>
      </c>
      <c r="K319" s="75" t="s">
        <v>3000</v>
      </c>
      <c r="L319" s="72"/>
      <c r="M319" s="57"/>
    </row>
    <row r="320" spans="1:13" s="4" customFormat="1" ht="44.1" customHeight="1" x14ac:dyDescent="0.2">
      <c r="A320" s="61"/>
      <c r="B320" s="67"/>
      <c r="C320" s="236">
        <v>5</v>
      </c>
      <c r="D320" s="41" t="s">
        <v>1127</v>
      </c>
      <c r="E320" s="42" t="s">
        <v>0</v>
      </c>
      <c r="F320" s="39" t="s">
        <v>1128</v>
      </c>
      <c r="G320" s="65" t="s">
        <v>3001</v>
      </c>
      <c r="H320" s="52"/>
      <c r="I320" s="23" t="s">
        <v>1127</v>
      </c>
      <c r="J320" s="65" t="s">
        <v>3002</v>
      </c>
      <c r="K320" s="74" t="s">
        <v>15</v>
      </c>
      <c r="L320" s="46" t="s">
        <v>61</v>
      </c>
      <c r="M320" s="46" t="s">
        <v>79</v>
      </c>
    </row>
    <row r="321" spans="1:13" s="4" customFormat="1" ht="44.1" customHeight="1" x14ac:dyDescent="0.2">
      <c r="A321" s="61"/>
      <c r="B321" s="67"/>
      <c r="C321" s="244"/>
      <c r="D321" s="49"/>
      <c r="E321" s="62"/>
      <c r="F321" s="67"/>
      <c r="G321" s="65" t="s">
        <v>3003</v>
      </c>
      <c r="H321" s="52"/>
      <c r="I321" s="52"/>
      <c r="J321" s="65" t="s">
        <v>3004</v>
      </c>
      <c r="K321" s="73"/>
      <c r="L321" s="51"/>
      <c r="M321" s="51"/>
    </row>
    <row r="322" spans="1:13" s="4" customFormat="1" ht="44.1" customHeight="1" x14ac:dyDescent="0.2">
      <c r="A322" s="61"/>
      <c r="B322" s="67"/>
      <c r="C322" s="244"/>
      <c r="D322" s="49"/>
      <c r="E322" s="62"/>
      <c r="F322" s="67"/>
      <c r="G322" s="65" t="s">
        <v>3005</v>
      </c>
      <c r="H322" s="52"/>
      <c r="I322" s="157"/>
      <c r="J322" s="65" t="s">
        <v>3006</v>
      </c>
      <c r="K322" s="72"/>
      <c r="L322" s="51"/>
      <c r="M322" s="51"/>
    </row>
    <row r="323" spans="1:13" s="4" customFormat="1" ht="44.1" customHeight="1" x14ac:dyDescent="0.2">
      <c r="A323" s="61"/>
      <c r="B323" s="67"/>
      <c r="C323" s="244"/>
      <c r="D323" s="49"/>
      <c r="E323" s="62"/>
      <c r="F323" s="67"/>
      <c r="G323" s="65" t="s">
        <v>3007</v>
      </c>
      <c r="H323" s="52"/>
      <c r="I323" s="52"/>
      <c r="J323" s="65" t="s">
        <v>3008</v>
      </c>
      <c r="K323" s="74" t="s">
        <v>8</v>
      </c>
      <c r="L323" s="51"/>
      <c r="M323" s="51"/>
    </row>
    <row r="324" spans="1:13" s="4" customFormat="1" ht="44.1" customHeight="1" x14ac:dyDescent="0.2">
      <c r="A324" s="61"/>
      <c r="B324" s="67"/>
      <c r="C324" s="244"/>
      <c r="D324" s="49"/>
      <c r="E324" s="62"/>
      <c r="F324" s="67"/>
      <c r="G324" s="65" t="s">
        <v>3009</v>
      </c>
      <c r="H324" s="52"/>
      <c r="I324" s="52"/>
      <c r="J324" s="65" t="s">
        <v>3010</v>
      </c>
      <c r="K324" s="73"/>
      <c r="L324" s="51"/>
      <c r="M324" s="51"/>
    </row>
    <row r="325" spans="1:13" s="4" customFormat="1" ht="44.1" customHeight="1" x14ac:dyDescent="0.2">
      <c r="A325" s="61"/>
      <c r="B325" s="67"/>
      <c r="C325" s="244"/>
      <c r="D325" s="49"/>
      <c r="E325" s="62"/>
      <c r="F325" s="67"/>
      <c r="G325" s="65" t="s">
        <v>3011</v>
      </c>
      <c r="H325" s="52"/>
      <c r="I325" s="52"/>
      <c r="J325" s="65" t="s">
        <v>3012</v>
      </c>
      <c r="K325" s="73"/>
      <c r="L325" s="51"/>
      <c r="M325" s="51"/>
    </row>
    <row r="326" spans="1:13" s="4" customFormat="1" ht="44.1" customHeight="1" x14ac:dyDescent="0.2">
      <c r="A326" s="61"/>
      <c r="B326" s="67"/>
      <c r="C326" s="244"/>
      <c r="D326" s="49"/>
      <c r="E326" s="66"/>
      <c r="F326" s="68"/>
      <c r="G326" s="65" t="s">
        <v>3013</v>
      </c>
      <c r="H326" s="52"/>
      <c r="I326" s="52"/>
      <c r="J326" s="65" t="s">
        <v>3014</v>
      </c>
      <c r="K326" s="72"/>
      <c r="L326" s="51"/>
      <c r="M326" s="51"/>
    </row>
    <row r="327" spans="1:13" s="4" customFormat="1" ht="44.1" customHeight="1" x14ac:dyDescent="0.2">
      <c r="A327" s="61"/>
      <c r="B327" s="67"/>
      <c r="C327" s="244"/>
      <c r="D327" s="49"/>
      <c r="E327" s="38" t="s">
        <v>37</v>
      </c>
      <c r="F327" s="39" t="s">
        <v>1370</v>
      </c>
      <c r="G327" s="65" t="s">
        <v>1371</v>
      </c>
      <c r="H327" s="52"/>
      <c r="I327" s="52"/>
      <c r="J327" s="65" t="s">
        <v>3015</v>
      </c>
      <c r="K327" s="82" t="s">
        <v>15</v>
      </c>
      <c r="L327" s="51"/>
      <c r="M327" s="51"/>
    </row>
    <row r="328" spans="1:13" s="4" customFormat="1" ht="32.1" customHeight="1" x14ac:dyDescent="0.2">
      <c r="A328" s="61"/>
      <c r="B328" s="67"/>
      <c r="C328" s="237"/>
      <c r="D328" s="54"/>
      <c r="E328" s="77"/>
      <c r="F328" s="68"/>
      <c r="G328" s="65" t="s">
        <v>1956</v>
      </c>
      <c r="H328" s="52"/>
      <c r="I328" s="71"/>
      <c r="J328" s="65" t="s">
        <v>3016</v>
      </c>
      <c r="K328" s="83"/>
      <c r="L328" s="57"/>
      <c r="M328" s="57"/>
    </row>
    <row r="329" spans="1:13" s="4" customFormat="1" ht="44.1" customHeight="1" x14ac:dyDescent="0.2">
      <c r="A329" s="61"/>
      <c r="B329" s="67"/>
      <c r="C329" s="40">
        <v>6</v>
      </c>
      <c r="D329" s="39" t="s">
        <v>1373</v>
      </c>
      <c r="E329" s="42" t="s">
        <v>0</v>
      </c>
      <c r="F329" s="39" t="s">
        <v>1374</v>
      </c>
      <c r="G329" s="65" t="s">
        <v>3017</v>
      </c>
      <c r="H329" s="52"/>
      <c r="I329" s="23" t="s">
        <v>1373</v>
      </c>
      <c r="J329" s="65" t="s">
        <v>3018</v>
      </c>
      <c r="K329" s="82" t="s">
        <v>15</v>
      </c>
      <c r="L329" s="23" t="s">
        <v>61</v>
      </c>
      <c r="M329" s="46" t="s">
        <v>79</v>
      </c>
    </row>
    <row r="330" spans="1:13" s="4" customFormat="1" ht="56.1" customHeight="1" x14ac:dyDescent="0.2">
      <c r="A330" s="61"/>
      <c r="B330" s="67"/>
      <c r="C330" s="50"/>
      <c r="D330" s="67"/>
      <c r="E330" s="62"/>
      <c r="F330" s="67"/>
      <c r="G330" s="65" t="s">
        <v>3019</v>
      </c>
      <c r="H330" s="52"/>
      <c r="I330" s="52"/>
      <c r="J330" s="65" t="s">
        <v>3020</v>
      </c>
      <c r="K330" s="144"/>
      <c r="L330" s="52"/>
      <c r="M330" s="51"/>
    </row>
    <row r="331" spans="1:13" s="4" customFormat="1" ht="44.1" customHeight="1" x14ac:dyDescent="0.2">
      <c r="A331" s="61"/>
      <c r="B331" s="67"/>
      <c r="C331" s="50"/>
      <c r="D331" s="67"/>
      <c r="E331" s="62"/>
      <c r="F331" s="67"/>
      <c r="G331" s="65" t="s">
        <v>3021</v>
      </c>
      <c r="H331" s="52"/>
      <c r="I331" s="52"/>
      <c r="J331" s="65" t="s">
        <v>3022</v>
      </c>
      <c r="K331" s="83"/>
      <c r="L331" s="52"/>
      <c r="M331" s="51"/>
    </row>
    <row r="332" spans="1:13" s="4" customFormat="1" ht="44.1" customHeight="1" x14ac:dyDescent="0.2">
      <c r="A332" s="61"/>
      <c r="B332" s="67"/>
      <c r="C332" s="50"/>
      <c r="D332" s="67"/>
      <c r="E332" s="62"/>
      <c r="F332" s="67"/>
      <c r="G332" s="65" t="s">
        <v>3023</v>
      </c>
      <c r="H332" s="52"/>
      <c r="I332" s="52"/>
      <c r="J332" s="65" t="s">
        <v>3024</v>
      </c>
      <c r="K332" s="82" t="s">
        <v>8</v>
      </c>
      <c r="L332" s="52"/>
      <c r="M332" s="51"/>
    </row>
    <row r="333" spans="1:13" s="4" customFormat="1" ht="44.1" customHeight="1" x14ac:dyDescent="0.2">
      <c r="A333" s="61"/>
      <c r="B333" s="67"/>
      <c r="C333" s="50"/>
      <c r="D333" s="67"/>
      <c r="E333" s="62"/>
      <c r="F333" s="67"/>
      <c r="G333" s="65" t="s">
        <v>3025</v>
      </c>
      <c r="H333" s="52"/>
      <c r="I333" s="52"/>
      <c r="J333" s="65" t="s">
        <v>3026</v>
      </c>
      <c r="K333" s="144"/>
      <c r="L333" s="52"/>
      <c r="M333" s="51"/>
    </row>
    <row r="334" spans="1:13" s="4" customFormat="1" ht="44.1" customHeight="1" x14ac:dyDescent="0.2">
      <c r="A334" s="61"/>
      <c r="B334" s="67"/>
      <c r="C334" s="50"/>
      <c r="D334" s="67"/>
      <c r="E334" s="62"/>
      <c r="F334" s="67"/>
      <c r="G334" s="65" t="s">
        <v>3027</v>
      </c>
      <c r="H334" s="52"/>
      <c r="I334" s="52"/>
      <c r="J334" s="65" t="s">
        <v>3028</v>
      </c>
      <c r="K334" s="72"/>
      <c r="L334" s="52"/>
      <c r="M334" s="51"/>
    </row>
    <row r="335" spans="1:13" s="4" customFormat="1" ht="56.1" customHeight="1" x14ac:dyDescent="0.2">
      <c r="A335" s="61"/>
      <c r="B335" s="67"/>
      <c r="C335" s="50"/>
      <c r="D335" s="67"/>
      <c r="E335" s="62"/>
      <c r="F335" s="67"/>
      <c r="G335" s="65" t="s">
        <v>3029</v>
      </c>
      <c r="H335" s="52"/>
      <c r="I335" s="52"/>
      <c r="J335" s="65" t="s">
        <v>3029</v>
      </c>
      <c r="K335" s="74" t="s">
        <v>1381</v>
      </c>
      <c r="L335" s="52"/>
      <c r="M335" s="51"/>
    </row>
    <row r="336" spans="1:13" s="4" customFormat="1" ht="32.1" customHeight="1" x14ac:dyDescent="0.2">
      <c r="A336" s="61"/>
      <c r="B336" s="67"/>
      <c r="C336" s="50"/>
      <c r="D336" s="67"/>
      <c r="E336" s="66"/>
      <c r="F336" s="68"/>
      <c r="G336" s="65" t="s">
        <v>3030</v>
      </c>
      <c r="H336" s="52"/>
      <c r="I336" s="52"/>
      <c r="J336" s="65" t="s">
        <v>3030</v>
      </c>
      <c r="K336" s="72"/>
      <c r="L336" s="52"/>
      <c r="M336" s="51"/>
    </row>
    <row r="337" spans="1:13" s="4" customFormat="1" ht="44.1" customHeight="1" x14ac:dyDescent="0.2">
      <c r="A337" s="79"/>
      <c r="B337" s="68"/>
      <c r="C337" s="55"/>
      <c r="D337" s="68"/>
      <c r="E337" s="56" t="s">
        <v>3</v>
      </c>
      <c r="F337" s="70" t="s">
        <v>1382</v>
      </c>
      <c r="G337" s="65" t="s">
        <v>1383</v>
      </c>
      <c r="H337" s="71"/>
      <c r="I337" s="71"/>
      <c r="J337" s="65" t="s">
        <v>3031</v>
      </c>
      <c r="K337" s="75" t="s">
        <v>15</v>
      </c>
      <c r="L337" s="72"/>
      <c r="M337" s="57"/>
    </row>
    <row r="338" spans="1:13" s="4" customFormat="1" ht="44.1" customHeight="1" x14ac:dyDescent="0.2">
      <c r="A338" s="59">
        <v>65</v>
      </c>
      <c r="B338" s="39" t="s">
        <v>1385</v>
      </c>
      <c r="C338" s="40">
        <v>2</v>
      </c>
      <c r="D338" s="39" t="s">
        <v>1386</v>
      </c>
      <c r="E338" s="42" t="s">
        <v>3</v>
      </c>
      <c r="F338" s="39" t="s">
        <v>1390</v>
      </c>
      <c r="G338" s="65" t="s">
        <v>3032</v>
      </c>
      <c r="H338" s="23" t="s">
        <v>1385</v>
      </c>
      <c r="I338" s="23" t="s">
        <v>1386</v>
      </c>
      <c r="J338" s="65" t="s">
        <v>3033</v>
      </c>
      <c r="K338" s="75" t="s">
        <v>15</v>
      </c>
      <c r="L338" s="23" t="s">
        <v>61</v>
      </c>
      <c r="M338" s="46" t="s">
        <v>79</v>
      </c>
    </row>
    <row r="339" spans="1:13" s="4" customFormat="1" ht="32.1" customHeight="1" x14ac:dyDescent="0.2">
      <c r="A339" s="61"/>
      <c r="B339" s="67"/>
      <c r="C339" s="50"/>
      <c r="D339" s="67"/>
      <c r="E339" s="78"/>
      <c r="F339" s="159"/>
      <c r="G339" s="65" t="s">
        <v>3034</v>
      </c>
      <c r="H339" s="52"/>
      <c r="I339" s="52"/>
      <c r="J339" s="65" t="s">
        <v>3035</v>
      </c>
      <c r="K339" s="75" t="s">
        <v>9</v>
      </c>
      <c r="L339" s="73"/>
      <c r="M339" s="51"/>
    </row>
    <row r="340" spans="1:13" s="4" customFormat="1" ht="44.1" customHeight="1" x14ac:dyDescent="0.2">
      <c r="A340" s="61"/>
      <c r="B340" s="67"/>
      <c r="C340" s="55"/>
      <c r="D340" s="68"/>
      <c r="E340" s="77"/>
      <c r="F340" s="247"/>
      <c r="G340" s="65" t="s">
        <v>3036</v>
      </c>
      <c r="H340" s="52"/>
      <c r="I340" s="71"/>
      <c r="J340" s="65" t="s">
        <v>3037</v>
      </c>
      <c r="K340" s="75" t="s">
        <v>8</v>
      </c>
      <c r="L340" s="72"/>
      <c r="M340" s="57"/>
    </row>
    <row r="341" spans="1:13" s="4" customFormat="1" ht="44.1" customHeight="1" x14ac:dyDescent="0.2">
      <c r="A341" s="61"/>
      <c r="B341" s="67"/>
      <c r="C341" s="40">
        <v>3</v>
      </c>
      <c r="D341" s="39" t="s">
        <v>2238</v>
      </c>
      <c r="E341" s="40" t="s">
        <v>0</v>
      </c>
      <c r="F341" s="39" t="s">
        <v>3038</v>
      </c>
      <c r="G341" s="65" t="s">
        <v>3039</v>
      </c>
      <c r="H341" s="52"/>
      <c r="I341" s="23" t="s">
        <v>2238</v>
      </c>
      <c r="J341" s="65" t="s">
        <v>3040</v>
      </c>
      <c r="K341" s="82" t="s">
        <v>15</v>
      </c>
      <c r="L341" s="23" t="s">
        <v>61</v>
      </c>
      <c r="M341" s="46" t="s">
        <v>79</v>
      </c>
    </row>
    <row r="342" spans="1:13" s="4" customFormat="1" ht="44.1" customHeight="1" x14ac:dyDescent="0.2">
      <c r="A342" s="61"/>
      <c r="B342" s="67"/>
      <c r="C342" s="50"/>
      <c r="D342" s="67"/>
      <c r="E342" s="55"/>
      <c r="F342" s="68"/>
      <c r="G342" s="65" t="s">
        <v>3041</v>
      </c>
      <c r="H342" s="52"/>
      <c r="I342" s="52"/>
      <c r="J342" s="65" t="s">
        <v>3042</v>
      </c>
      <c r="K342" s="83"/>
      <c r="L342" s="52"/>
      <c r="M342" s="51"/>
    </row>
    <row r="343" spans="1:13" s="4" customFormat="1" ht="44.1" customHeight="1" x14ac:dyDescent="0.2">
      <c r="A343" s="61"/>
      <c r="B343" s="67"/>
      <c r="C343" s="50"/>
      <c r="D343" s="67"/>
      <c r="E343" s="40" t="s">
        <v>3</v>
      </c>
      <c r="F343" s="39" t="s">
        <v>2239</v>
      </c>
      <c r="G343" s="65" t="s">
        <v>3043</v>
      </c>
      <c r="H343" s="157"/>
      <c r="I343" s="52"/>
      <c r="J343" s="65" t="s">
        <v>3044</v>
      </c>
      <c r="K343" s="82" t="s">
        <v>8</v>
      </c>
      <c r="L343" s="73"/>
      <c r="M343" s="51"/>
    </row>
    <row r="344" spans="1:13" s="4" customFormat="1" ht="44.1" customHeight="1" x14ac:dyDescent="0.2">
      <c r="A344" s="61"/>
      <c r="B344" s="67"/>
      <c r="C344" s="50"/>
      <c r="D344" s="67"/>
      <c r="E344" s="50"/>
      <c r="F344" s="67"/>
      <c r="G344" s="65" t="s">
        <v>3045</v>
      </c>
      <c r="H344" s="52"/>
      <c r="I344" s="52"/>
      <c r="J344" s="65" t="s">
        <v>3046</v>
      </c>
      <c r="K344" s="144"/>
      <c r="L344" s="73"/>
      <c r="M344" s="51"/>
    </row>
    <row r="345" spans="1:13" s="4" customFormat="1" ht="44.1" customHeight="1" x14ac:dyDescent="0.2">
      <c r="A345" s="61"/>
      <c r="B345" s="67"/>
      <c r="C345" s="50"/>
      <c r="D345" s="67"/>
      <c r="E345" s="50"/>
      <c r="F345" s="67"/>
      <c r="G345" s="65" t="s">
        <v>3047</v>
      </c>
      <c r="H345" s="52"/>
      <c r="I345" s="52"/>
      <c r="J345" s="65" t="s">
        <v>3048</v>
      </c>
      <c r="K345" s="144"/>
      <c r="L345" s="73"/>
      <c r="M345" s="51"/>
    </row>
    <row r="346" spans="1:13" s="4" customFormat="1" ht="44.1" customHeight="1" x14ac:dyDescent="0.2">
      <c r="A346" s="61"/>
      <c r="B346" s="67"/>
      <c r="C346" s="50"/>
      <c r="D346" s="67"/>
      <c r="E346" s="50"/>
      <c r="F346" s="67"/>
      <c r="G346" s="65" t="s">
        <v>3049</v>
      </c>
      <c r="H346" s="52"/>
      <c r="I346" s="52"/>
      <c r="J346" s="65" t="s">
        <v>3050</v>
      </c>
      <c r="K346" s="144"/>
      <c r="L346" s="73"/>
      <c r="M346" s="51"/>
    </row>
    <row r="347" spans="1:13" s="4" customFormat="1" ht="44.1" customHeight="1" x14ac:dyDescent="0.2">
      <c r="A347" s="61"/>
      <c r="B347" s="67"/>
      <c r="C347" s="50"/>
      <c r="D347" s="67"/>
      <c r="E347" s="55"/>
      <c r="F347" s="68"/>
      <c r="G347" s="65" t="s">
        <v>3051</v>
      </c>
      <c r="H347" s="52"/>
      <c r="I347" s="52"/>
      <c r="J347" s="65" t="s">
        <v>3052</v>
      </c>
      <c r="K347" s="144"/>
      <c r="L347" s="73"/>
      <c r="M347" s="51"/>
    </row>
    <row r="348" spans="1:13" s="4" customFormat="1" ht="44.1" customHeight="1" x14ac:dyDescent="0.2">
      <c r="A348" s="79"/>
      <c r="B348" s="68"/>
      <c r="C348" s="55"/>
      <c r="D348" s="68"/>
      <c r="E348" s="85" t="s">
        <v>35</v>
      </c>
      <c r="F348" s="70" t="s">
        <v>3053</v>
      </c>
      <c r="G348" s="65" t="s">
        <v>3054</v>
      </c>
      <c r="H348" s="71"/>
      <c r="I348" s="71"/>
      <c r="J348" s="65" t="s">
        <v>3055</v>
      </c>
      <c r="K348" s="83"/>
      <c r="L348" s="72"/>
      <c r="M348" s="57"/>
    </row>
    <row r="349" spans="1:13" s="4" customFormat="1" ht="44.1" customHeight="1" x14ac:dyDescent="0.2">
      <c r="A349" s="59">
        <v>67</v>
      </c>
      <c r="B349" s="39" t="s">
        <v>1391</v>
      </c>
      <c r="C349" s="40">
        <v>1</v>
      </c>
      <c r="D349" s="39" t="s">
        <v>1391</v>
      </c>
      <c r="E349" s="56" t="s">
        <v>0</v>
      </c>
      <c r="F349" s="70" t="s">
        <v>1392</v>
      </c>
      <c r="G349" s="65" t="s">
        <v>3056</v>
      </c>
      <c r="H349" s="23" t="s">
        <v>1391</v>
      </c>
      <c r="I349" s="23" t="s">
        <v>1391</v>
      </c>
      <c r="J349" s="65" t="s">
        <v>3057</v>
      </c>
      <c r="K349" s="82" t="s">
        <v>15</v>
      </c>
      <c r="L349" s="23" t="s">
        <v>61</v>
      </c>
      <c r="M349" s="46" t="s">
        <v>79</v>
      </c>
    </row>
    <row r="350" spans="1:13" s="4" customFormat="1" ht="44.1" customHeight="1" x14ac:dyDescent="0.2">
      <c r="A350" s="61"/>
      <c r="B350" s="67"/>
      <c r="C350" s="50"/>
      <c r="D350" s="67"/>
      <c r="E350" s="38" t="s">
        <v>2</v>
      </c>
      <c r="F350" s="39" t="s">
        <v>3058</v>
      </c>
      <c r="G350" s="65" t="s">
        <v>3059</v>
      </c>
      <c r="H350" s="52"/>
      <c r="I350" s="52"/>
      <c r="J350" s="65" t="s">
        <v>3060</v>
      </c>
      <c r="K350" s="144"/>
      <c r="L350" s="73"/>
      <c r="M350" s="51"/>
    </row>
    <row r="351" spans="1:13" s="4" customFormat="1" ht="44.1" customHeight="1" x14ac:dyDescent="0.2">
      <c r="A351" s="61"/>
      <c r="B351" s="67"/>
      <c r="C351" s="50"/>
      <c r="D351" s="67"/>
      <c r="E351" s="78"/>
      <c r="F351" s="67"/>
      <c r="G351" s="65" t="s">
        <v>3061</v>
      </c>
      <c r="H351" s="52"/>
      <c r="I351" s="52"/>
      <c r="J351" s="65" t="s">
        <v>3062</v>
      </c>
      <c r="K351" s="144"/>
      <c r="L351" s="73"/>
      <c r="M351" s="51"/>
    </row>
    <row r="352" spans="1:13" s="4" customFormat="1" ht="32.1" customHeight="1" x14ac:dyDescent="0.2">
      <c r="A352" s="61"/>
      <c r="B352" s="67"/>
      <c r="C352" s="55"/>
      <c r="D352" s="68"/>
      <c r="E352" s="77"/>
      <c r="F352" s="68"/>
      <c r="G352" s="65" t="s">
        <v>3063</v>
      </c>
      <c r="H352" s="52"/>
      <c r="I352" s="71"/>
      <c r="J352" s="65" t="s">
        <v>3064</v>
      </c>
      <c r="K352" s="83"/>
      <c r="L352" s="72"/>
      <c r="M352" s="57"/>
    </row>
    <row r="353" spans="1:13" s="4" customFormat="1" ht="44.1" customHeight="1" x14ac:dyDescent="0.2">
      <c r="A353" s="61"/>
      <c r="B353" s="67"/>
      <c r="C353" s="40">
        <v>2</v>
      </c>
      <c r="D353" s="39" t="s">
        <v>1393</v>
      </c>
      <c r="E353" s="42" t="s">
        <v>0</v>
      </c>
      <c r="F353" s="39" t="s">
        <v>1394</v>
      </c>
      <c r="G353" s="65" t="s">
        <v>3065</v>
      </c>
      <c r="H353" s="52"/>
      <c r="I353" s="23" t="s">
        <v>1393</v>
      </c>
      <c r="J353" s="65" t="s">
        <v>3066</v>
      </c>
      <c r="K353" s="74" t="s">
        <v>8</v>
      </c>
      <c r="L353" s="23" t="s">
        <v>61</v>
      </c>
      <c r="M353" s="46" t="s">
        <v>79</v>
      </c>
    </row>
    <row r="354" spans="1:13" s="4" customFormat="1" ht="44.1" customHeight="1" x14ac:dyDescent="0.2">
      <c r="A354" s="61"/>
      <c r="B354" s="67"/>
      <c r="C354" s="50"/>
      <c r="D354" s="67"/>
      <c r="E354" s="66"/>
      <c r="F354" s="68"/>
      <c r="G354" s="65" t="s">
        <v>3067</v>
      </c>
      <c r="H354" s="52"/>
      <c r="I354" s="52"/>
      <c r="J354" s="65" t="s">
        <v>3068</v>
      </c>
      <c r="K354" s="72"/>
      <c r="L354" s="52"/>
      <c r="M354" s="51"/>
    </row>
    <row r="355" spans="1:13" s="4" customFormat="1" ht="44.1" customHeight="1" x14ac:dyDescent="0.2">
      <c r="A355" s="61"/>
      <c r="B355" s="67"/>
      <c r="C355" s="55"/>
      <c r="D355" s="68"/>
      <c r="E355" s="56" t="s">
        <v>39</v>
      </c>
      <c r="F355" s="70" t="s">
        <v>1686</v>
      </c>
      <c r="G355" s="179" t="s">
        <v>1687</v>
      </c>
      <c r="H355" s="178"/>
      <c r="I355" s="239"/>
      <c r="J355" s="179" t="s">
        <v>1687</v>
      </c>
      <c r="K355" s="65" t="s">
        <v>186</v>
      </c>
      <c r="L355" s="71"/>
      <c r="M355" s="57"/>
    </row>
    <row r="356" spans="1:13" ht="32.1" customHeight="1" x14ac:dyDescent="0.2">
      <c r="A356" s="61"/>
      <c r="B356" s="67"/>
      <c r="C356" s="40">
        <v>4</v>
      </c>
      <c r="D356" s="39" t="s">
        <v>1398</v>
      </c>
      <c r="E356" s="42" t="s">
        <v>0</v>
      </c>
      <c r="F356" s="39" t="s">
        <v>1691</v>
      </c>
      <c r="G356" s="65" t="s">
        <v>1692</v>
      </c>
      <c r="H356" s="52"/>
      <c r="I356" s="23" t="s">
        <v>1398</v>
      </c>
      <c r="J356" s="65" t="s">
        <v>3069</v>
      </c>
      <c r="K356" s="74" t="s">
        <v>15</v>
      </c>
      <c r="L356" s="46" t="s">
        <v>61</v>
      </c>
      <c r="M356" s="46" t="s">
        <v>79</v>
      </c>
    </row>
    <row r="357" spans="1:13" ht="32.1" customHeight="1" x14ac:dyDescent="0.2">
      <c r="A357" s="61"/>
      <c r="B357" s="67"/>
      <c r="C357" s="50"/>
      <c r="D357" s="67"/>
      <c r="E357" s="62"/>
      <c r="F357" s="67"/>
      <c r="G357" s="65" t="s">
        <v>1694</v>
      </c>
      <c r="H357" s="52"/>
      <c r="I357" s="52"/>
      <c r="J357" s="65" t="s">
        <v>3070</v>
      </c>
      <c r="K357" s="72"/>
      <c r="L357" s="51"/>
      <c r="M357" s="51"/>
    </row>
    <row r="358" spans="1:13" ht="44.1" customHeight="1" x14ac:dyDescent="0.2">
      <c r="A358" s="79"/>
      <c r="B358" s="68"/>
      <c r="C358" s="55"/>
      <c r="D358" s="68"/>
      <c r="E358" s="66"/>
      <c r="F358" s="68"/>
      <c r="G358" s="65" t="s">
        <v>1696</v>
      </c>
      <c r="H358" s="71"/>
      <c r="I358" s="71"/>
      <c r="J358" s="65" t="s">
        <v>3071</v>
      </c>
      <c r="K358" s="75" t="s">
        <v>8</v>
      </c>
      <c r="L358" s="57"/>
      <c r="M358" s="57"/>
    </row>
    <row r="359" spans="1:13" s="4" customFormat="1" ht="44.1" customHeight="1" x14ac:dyDescent="0.2">
      <c r="A359" s="59">
        <v>68</v>
      </c>
      <c r="B359" s="39" t="s">
        <v>210</v>
      </c>
      <c r="C359" s="85">
        <v>2</v>
      </c>
      <c r="D359" s="70" t="s">
        <v>3072</v>
      </c>
      <c r="E359" s="56" t="s">
        <v>7</v>
      </c>
      <c r="F359" s="70" t="s">
        <v>3073</v>
      </c>
      <c r="G359" s="65" t="s">
        <v>3074</v>
      </c>
      <c r="H359" s="23" t="s">
        <v>210</v>
      </c>
      <c r="I359" s="65" t="s">
        <v>3072</v>
      </c>
      <c r="J359" s="65" t="s">
        <v>3074</v>
      </c>
      <c r="K359" s="75" t="s">
        <v>3075</v>
      </c>
      <c r="L359" s="75" t="s">
        <v>61</v>
      </c>
      <c r="M359" s="58" t="s">
        <v>79</v>
      </c>
    </row>
    <row r="360" spans="1:13" s="4" customFormat="1" ht="44.1" customHeight="1" x14ac:dyDescent="0.2">
      <c r="A360" s="61"/>
      <c r="B360" s="67"/>
      <c r="C360" s="85">
        <v>4</v>
      </c>
      <c r="D360" s="70" t="s">
        <v>655</v>
      </c>
      <c r="E360" s="56" t="s">
        <v>0</v>
      </c>
      <c r="F360" s="70" t="s">
        <v>656</v>
      </c>
      <c r="G360" s="65" t="s">
        <v>3076</v>
      </c>
      <c r="H360" s="52"/>
      <c r="I360" s="65" t="s">
        <v>655</v>
      </c>
      <c r="J360" s="65" t="s">
        <v>3077</v>
      </c>
      <c r="K360" s="124" t="s">
        <v>15</v>
      </c>
      <c r="L360" s="65" t="s">
        <v>61</v>
      </c>
      <c r="M360" s="58" t="s">
        <v>79</v>
      </c>
    </row>
    <row r="361" spans="1:13" s="4" customFormat="1" ht="44.1" customHeight="1" x14ac:dyDescent="0.2">
      <c r="A361" s="61"/>
      <c r="B361" s="67"/>
      <c r="C361" s="40">
        <v>5</v>
      </c>
      <c r="D361" s="39" t="s">
        <v>1402</v>
      </c>
      <c r="E361" s="42" t="s">
        <v>0</v>
      </c>
      <c r="F361" s="39" t="s">
        <v>1403</v>
      </c>
      <c r="G361" s="65" t="s">
        <v>3078</v>
      </c>
      <c r="H361" s="52"/>
      <c r="I361" s="23" t="s">
        <v>1402</v>
      </c>
      <c r="J361" s="65" t="s">
        <v>3079</v>
      </c>
      <c r="K361" s="124" t="s">
        <v>15</v>
      </c>
      <c r="L361" s="23" t="s">
        <v>61</v>
      </c>
      <c r="M361" s="46" t="s">
        <v>79</v>
      </c>
    </row>
    <row r="362" spans="1:13" s="4" customFormat="1" ht="44.1" customHeight="1" x14ac:dyDescent="0.2">
      <c r="A362" s="79"/>
      <c r="B362" s="68"/>
      <c r="C362" s="55"/>
      <c r="D362" s="68"/>
      <c r="E362" s="66"/>
      <c r="F362" s="68"/>
      <c r="G362" s="65" t="s">
        <v>3080</v>
      </c>
      <c r="H362" s="71"/>
      <c r="I362" s="71"/>
      <c r="J362" s="65" t="s">
        <v>3081</v>
      </c>
      <c r="K362" s="75" t="s">
        <v>8</v>
      </c>
      <c r="L362" s="72"/>
      <c r="M362" s="57"/>
    </row>
    <row r="363" spans="1:13" s="4" customFormat="1" ht="32.1" customHeight="1" x14ac:dyDescent="0.2">
      <c r="A363" s="59">
        <v>69</v>
      </c>
      <c r="B363" s="39" t="s">
        <v>211</v>
      </c>
      <c r="C363" s="40">
        <v>3</v>
      </c>
      <c r="D363" s="39" t="s">
        <v>659</v>
      </c>
      <c r="E363" s="42" t="s">
        <v>35</v>
      </c>
      <c r="F363" s="39" t="s">
        <v>82</v>
      </c>
      <c r="G363" s="65" t="s">
        <v>660</v>
      </c>
      <c r="H363" s="23" t="s">
        <v>211</v>
      </c>
      <c r="I363" s="23" t="s">
        <v>659</v>
      </c>
      <c r="J363" s="65" t="s">
        <v>3082</v>
      </c>
      <c r="K363" s="82" t="s">
        <v>15</v>
      </c>
      <c r="L363" s="74" t="s">
        <v>61</v>
      </c>
      <c r="M363" s="46" t="s">
        <v>79</v>
      </c>
    </row>
    <row r="364" spans="1:13" s="4" customFormat="1" ht="44.1" customHeight="1" x14ac:dyDescent="0.2">
      <c r="A364" s="61"/>
      <c r="B364" s="67"/>
      <c r="C364" s="50"/>
      <c r="D364" s="67"/>
      <c r="E364" s="62"/>
      <c r="F364" s="67"/>
      <c r="G364" s="65" t="s">
        <v>2262</v>
      </c>
      <c r="H364" s="52"/>
      <c r="I364" s="52"/>
      <c r="J364" s="65" t="s">
        <v>3083</v>
      </c>
      <c r="K364" s="144"/>
      <c r="L364" s="73"/>
      <c r="M364" s="51"/>
    </row>
    <row r="365" spans="1:13" s="4" customFormat="1" ht="44.1" customHeight="1" x14ac:dyDescent="0.2">
      <c r="A365" s="61"/>
      <c r="B365" s="67"/>
      <c r="C365" s="50"/>
      <c r="D365" s="67"/>
      <c r="E365" s="62"/>
      <c r="F365" s="67"/>
      <c r="G365" s="65" t="s">
        <v>3084</v>
      </c>
      <c r="H365" s="52"/>
      <c r="I365" s="52"/>
      <c r="J365" s="65" t="s">
        <v>3085</v>
      </c>
      <c r="K365" s="144"/>
      <c r="L365" s="73"/>
      <c r="M365" s="51"/>
    </row>
    <row r="366" spans="1:13" s="4" customFormat="1" ht="56.1" customHeight="1" x14ac:dyDescent="0.2">
      <c r="A366" s="61"/>
      <c r="B366" s="67"/>
      <c r="C366" s="50"/>
      <c r="D366" s="67"/>
      <c r="E366" s="62"/>
      <c r="F366" s="67"/>
      <c r="G366" s="65" t="s">
        <v>3086</v>
      </c>
      <c r="H366" s="52"/>
      <c r="I366" s="52"/>
      <c r="J366" s="65" t="s">
        <v>3087</v>
      </c>
      <c r="K366" s="144"/>
      <c r="L366" s="73"/>
      <c r="M366" s="51"/>
    </row>
    <row r="367" spans="1:13" s="4" customFormat="1" ht="44.1" customHeight="1" x14ac:dyDescent="0.2">
      <c r="A367" s="61"/>
      <c r="B367" s="67"/>
      <c r="C367" s="50"/>
      <c r="D367" s="67"/>
      <c r="E367" s="62"/>
      <c r="F367" s="67"/>
      <c r="G367" s="65" t="s">
        <v>3088</v>
      </c>
      <c r="H367" s="52"/>
      <c r="I367" s="52"/>
      <c r="J367" s="65" t="s">
        <v>3089</v>
      </c>
      <c r="K367" s="144"/>
      <c r="L367" s="73"/>
      <c r="M367" s="51"/>
    </row>
    <row r="368" spans="1:13" s="4" customFormat="1" ht="44.1" customHeight="1" x14ac:dyDescent="0.2">
      <c r="A368" s="61"/>
      <c r="B368" s="67"/>
      <c r="C368" s="50"/>
      <c r="D368" s="67"/>
      <c r="E368" s="62"/>
      <c r="F368" s="67"/>
      <c r="G368" s="65" t="s">
        <v>3090</v>
      </c>
      <c r="H368" s="52"/>
      <c r="I368" s="52"/>
      <c r="J368" s="65" t="s">
        <v>3091</v>
      </c>
      <c r="K368" s="144"/>
      <c r="L368" s="73"/>
      <c r="M368" s="51"/>
    </row>
    <row r="369" spans="1:13" s="4" customFormat="1" ht="44.1" customHeight="1" x14ac:dyDescent="0.2">
      <c r="A369" s="61"/>
      <c r="B369" s="67"/>
      <c r="C369" s="50"/>
      <c r="D369" s="67"/>
      <c r="E369" s="62"/>
      <c r="F369" s="67"/>
      <c r="G369" s="65" t="s">
        <v>3092</v>
      </c>
      <c r="H369" s="52"/>
      <c r="I369" s="52"/>
      <c r="J369" s="65" t="s">
        <v>3093</v>
      </c>
      <c r="K369" s="144"/>
      <c r="L369" s="73"/>
      <c r="M369" s="51"/>
    </row>
    <row r="370" spans="1:13" s="4" customFormat="1" ht="44.1" customHeight="1" x14ac:dyDescent="0.2">
      <c r="A370" s="61"/>
      <c r="B370" s="67"/>
      <c r="C370" s="50"/>
      <c r="D370" s="67"/>
      <c r="E370" s="62"/>
      <c r="F370" s="67"/>
      <c r="G370" s="65" t="s">
        <v>3094</v>
      </c>
      <c r="H370" s="52"/>
      <c r="I370" s="52"/>
      <c r="J370" s="65" t="s">
        <v>3095</v>
      </c>
      <c r="K370" s="144"/>
      <c r="L370" s="73"/>
      <c r="M370" s="51"/>
    </row>
    <row r="371" spans="1:13" s="4" customFormat="1" ht="44.1" customHeight="1" x14ac:dyDescent="0.2">
      <c r="A371" s="61"/>
      <c r="B371" s="67"/>
      <c r="C371" s="50"/>
      <c r="D371" s="67"/>
      <c r="E371" s="62"/>
      <c r="F371" s="67"/>
      <c r="G371" s="65" t="s">
        <v>3096</v>
      </c>
      <c r="H371" s="52"/>
      <c r="I371" s="52"/>
      <c r="J371" s="65" t="s">
        <v>3097</v>
      </c>
      <c r="K371" s="144"/>
      <c r="L371" s="73"/>
      <c r="M371" s="51"/>
    </row>
    <row r="372" spans="1:13" s="4" customFormat="1" ht="44.1" customHeight="1" x14ac:dyDescent="0.2">
      <c r="A372" s="61"/>
      <c r="B372" s="67"/>
      <c r="C372" s="50"/>
      <c r="D372" s="67"/>
      <c r="E372" s="62"/>
      <c r="F372" s="67"/>
      <c r="G372" s="65" t="s">
        <v>3098</v>
      </c>
      <c r="H372" s="52"/>
      <c r="I372" s="52"/>
      <c r="J372" s="65" t="s">
        <v>3099</v>
      </c>
      <c r="K372" s="144"/>
      <c r="L372" s="73"/>
      <c r="M372" s="51"/>
    </row>
    <row r="373" spans="1:13" s="4" customFormat="1" ht="44.1" customHeight="1" x14ac:dyDescent="0.2">
      <c r="A373" s="61"/>
      <c r="B373" s="67"/>
      <c r="C373" s="50"/>
      <c r="D373" s="67"/>
      <c r="E373" s="62"/>
      <c r="F373" s="67"/>
      <c r="G373" s="65" t="s">
        <v>3100</v>
      </c>
      <c r="H373" s="52"/>
      <c r="I373" s="52"/>
      <c r="J373" s="65" t="s">
        <v>3101</v>
      </c>
      <c r="K373" s="144"/>
      <c r="L373" s="73"/>
      <c r="M373" s="51"/>
    </row>
    <row r="374" spans="1:13" s="4" customFormat="1" ht="44.1" customHeight="1" x14ac:dyDescent="0.2">
      <c r="A374" s="61"/>
      <c r="B374" s="67"/>
      <c r="C374" s="50"/>
      <c r="D374" s="67"/>
      <c r="E374" s="62"/>
      <c r="F374" s="67"/>
      <c r="G374" s="65" t="s">
        <v>3102</v>
      </c>
      <c r="H374" s="52"/>
      <c r="I374" s="52"/>
      <c r="J374" s="65" t="s">
        <v>3103</v>
      </c>
      <c r="K374" s="144"/>
      <c r="L374" s="73"/>
      <c r="M374" s="51"/>
    </row>
    <row r="375" spans="1:13" s="4" customFormat="1" ht="44.1" customHeight="1" x14ac:dyDescent="0.2">
      <c r="A375" s="61"/>
      <c r="B375" s="67"/>
      <c r="C375" s="50"/>
      <c r="D375" s="67"/>
      <c r="E375" s="62"/>
      <c r="F375" s="67"/>
      <c r="G375" s="65" t="s">
        <v>3104</v>
      </c>
      <c r="H375" s="52"/>
      <c r="I375" s="52"/>
      <c r="J375" s="65" t="s">
        <v>3105</v>
      </c>
      <c r="K375" s="83"/>
      <c r="L375" s="73"/>
      <c r="M375" s="51"/>
    </row>
    <row r="376" spans="1:13" s="4" customFormat="1" ht="44.1" customHeight="1" x14ac:dyDescent="0.2">
      <c r="A376" s="61"/>
      <c r="B376" s="67"/>
      <c r="C376" s="50"/>
      <c r="D376" s="67"/>
      <c r="E376" s="62"/>
      <c r="F376" s="67"/>
      <c r="G376" s="65" t="s">
        <v>84</v>
      </c>
      <c r="H376" s="52"/>
      <c r="I376" s="52"/>
      <c r="J376" s="65" t="s">
        <v>84</v>
      </c>
      <c r="K376" s="23" t="s">
        <v>186</v>
      </c>
      <c r="L376" s="73"/>
      <c r="M376" s="51"/>
    </row>
    <row r="377" spans="1:13" s="4" customFormat="1" ht="44.1" customHeight="1" x14ac:dyDescent="0.2">
      <c r="A377" s="61"/>
      <c r="B377" s="67"/>
      <c r="C377" s="50"/>
      <c r="D377" s="67"/>
      <c r="E377" s="62"/>
      <c r="F377" s="67"/>
      <c r="G377" s="65" t="s">
        <v>83</v>
      </c>
      <c r="H377" s="52"/>
      <c r="I377" s="52"/>
      <c r="J377" s="65" t="s">
        <v>83</v>
      </c>
      <c r="K377" s="52"/>
      <c r="L377" s="73"/>
      <c r="M377" s="51"/>
    </row>
    <row r="378" spans="1:13" s="4" customFormat="1" ht="32.1" customHeight="1" x14ac:dyDescent="0.2">
      <c r="A378" s="79"/>
      <c r="B378" s="68"/>
      <c r="C378" s="55"/>
      <c r="D378" s="68"/>
      <c r="E378" s="66"/>
      <c r="F378" s="68"/>
      <c r="G378" s="65" t="s">
        <v>3106</v>
      </c>
      <c r="H378" s="71"/>
      <c r="I378" s="71"/>
      <c r="J378" s="65" t="s">
        <v>3106</v>
      </c>
      <c r="K378" s="71"/>
      <c r="L378" s="72"/>
      <c r="M378" s="57"/>
    </row>
    <row r="379" spans="1:13" s="4" customFormat="1" ht="44.1" customHeight="1" x14ac:dyDescent="0.2">
      <c r="A379" s="59">
        <v>71</v>
      </c>
      <c r="B379" s="39" t="s">
        <v>662</v>
      </c>
      <c r="C379" s="40">
        <v>1</v>
      </c>
      <c r="D379" s="39" t="s">
        <v>663</v>
      </c>
      <c r="E379" s="42" t="s">
        <v>0</v>
      </c>
      <c r="F379" s="39" t="s">
        <v>664</v>
      </c>
      <c r="G379" s="65" t="s">
        <v>3107</v>
      </c>
      <c r="H379" s="23" t="s">
        <v>662</v>
      </c>
      <c r="I379" s="23" t="s">
        <v>663</v>
      </c>
      <c r="J379" s="65" t="s">
        <v>3108</v>
      </c>
      <c r="K379" s="46" t="s">
        <v>15</v>
      </c>
      <c r="L379" s="23" t="s">
        <v>61</v>
      </c>
      <c r="M379" s="46" t="s">
        <v>79</v>
      </c>
    </row>
    <row r="380" spans="1:13" s="4" customFormat="1" ht="44.1" customHeight="1" x14ac:dyDescent="0.2">
      <c r="A380" s="61"/>
      <c r="B380" s="67"/>
      <c r="C380" s="50"/>
      <c r="D380" s="67"/>
      <c r="E380" s="62"/>
      <c r="F380" s="67"/>
      <c r="G380" s="65" t="s">
        <v>3109</v>
      </c>
      <c r="H380" s="52"/>
      <c r="I380" s="52"/>
      <c r="J380" s="65" t="s">
        <v>3110</v>
      </c>
      <c r="K380" s="51"/>
      <c r="L380" s="52"/>
      <c r="M380" s="51"/>
    </row>
    <row r="381" spans="1:13" s="4" customFormat="1" ht="44.1" customHeight="1" x14ac:dyDescent="0.2">
      <c r="A381" s="61"/>
      <c r="B381" s="67"/>
      <c r="C381" s="50"/>
      <c r="D381" s="67"/>
      <c r="E381" s="66"/>
      <c r="F381" s="68"/>
      <c r="G381" s="65" t="s">
        <v>3111</v>
      </c>
      <c r="H381" s="52"/>
      <c r="I381" s="52"/>
      <c r="J381" s="65" t="s">
        <v>3112</v>
      </c>
      <c r="K381" s="51"/>
      <c r="L381" s="52"/>
      <c r="M381" s="51"/>
    </row>
    <row r="382" spans="1:13" s="4" customFormat="1" ht="44.1" customHeight="1" x14ac:dyDescent="0.2">
      <c r="A382" s="61"/>
      <c r="B382" s="67"/>
      <c r="C382" s="50"/>
      <c r="D382" s="67"/>
      <c r="E382" s="42" t="s">
        <v>4</v>
      </c>
      <c r="F382" s="39" t="s">
        <v>667</v>
      </c>
      <c r="G382" s="65" t="s">
        <v>101</v>
      </c>
      <c r="H382" s="52"/>
      <c r="I382" s="52"/>
      <c r="J382" s="65" t="s">
        <v>3113</v>
      </c>
      <c r="K382" s="51"/>
      <c r="L382" s="52"/>
      <c r="M382" s="51"/>
    </row>
    <row r="383" spans="1:13" s="4" customFormat="1" ht="44.1" customHeight="1" x14ac:dyDescent="0.2">
      <c r="A383" s="61"/>
      <c r="B383" s="67"/>
      <c r="C383" s="50"/>
      <c r="D383" s="67"/>
      <c r="E383" s="62"/>
      <c r="F383" s="67"/>
      <c r="G383" s="65" t="s">
        <v>3114</v>
      </c>
      <c r="H383" s="52"/>
      <c r="I383" s="52"/>
      <c r="J383" s="65" t="s">
        <v>3115</v>
      </c>
      <c r="K383" s="57"/>
      <c r="L383" s="52"/>
      <c r="M383" s="51"/>
    </row>
    <row r="384" spans="1:13" s="4" customFormat="1" ht="44.1" customHeight="1" x14ac:dyDescent="0.2">
      <c r="A384" s="61"/>
      <c r="B384" s="67"/>
      <c r="C384" s="55"/>
      <c r="D384" s="68"/>
      <c r="E384" s="66"/>
      <c r="F384" s="68"/>
      <c r="G384" s="65" t="s">
        <v>3116</v>
      </c>
      <c r="H384" s="52"/>
      <c r="I384" s="71"/>
      <c r="J384" s="65" t="s">
        <v>3117</v>
      </c>
      <c r="K384" s="65" t="s">
        <v>9</v>
      </c>
      <c r="L384" s="71"/>
      <c r="M384" s="57"/>
    </row>
    <row r="385" spans="1:13" s="4" customFormat="1" ht="32.1" customHeight="1" x14ac:dyDescent="0.2">
      <c r="A385" s="61"/>
      <c r="B385" s="67"/>
      <c r="C385" s="40">
        <v>2</v>
      </c>
      <c r="D385" s="39" t="s">
        <v>662</v>
      </c>
      <c r="E385" s="56" t="s">
        <v>2</v>
      </c>
      <c r="F385" s="70" t="s">
        <v>1143</v>
      </c>
      <c r="G385" s="65" t="s">
        <v>3118</v>
      </c>
      <c r="H385" s="52"/>
      <c r="I385" s="23" t="s">
        <v>662</v>
      </c>
      <c r="J385" s="65" t="s">
        <v>3119</v>
      </c>
      <c r="K385" s="46" t="s">
        <v>15</v>
      </c>
      <c r="L385" s="23" t="s">
        <v>61</v>
      </c>
      <c r="M385" s="46" t="s">
        <v>79</v>
      </c>
    </row>
    <row r="386" spans="1:13" s="4" customFormat="1" ht="44.1" customHeight="1" x14ac:dyDescent="0.2">
      <c r="A386" s="61"/>
      <c r="B386" s="67"/>
      <c r="C386" s="55"/>
      <c r="D386" s="68"/>
      <c r="E386" s="56" t="s">
        <v>4</v>
      </c>
      <c r="F386" s="70" t="s">
        <v>1145</v>
      </c>
      <c r="G386" s="65" t="s">
        <v>89</v>
      </c>
      <c r="H386" s="52"/>
      <c r="I386" s="71"/>
      <c r="J386" s="65" t="s">
        <v>3120</v>
      </c>
      <c r="K386" s="57"/>
      <c r="L386" s="71"/>
      <c r="M386" s="57"/>
    </row>
    <row r="387" spans="1:13" s="4" customFormat="1" ht="56.1" customHeight="1" x14ac:dyDescent="0.2">
      <c r="A387" s="61"/>
      <c r="B387" s="67"/>
      <c r="C387" s="85">
        <v>3</v>
      </c>
      <c r="D387" s="70" t="s">
        <v>1153</v>
      </c>
      <c r="E387" s="56" t="s">
        <v>0</v>
      </c>
      <c r="F387" s="47" t="s">
        <v>3121</v>
      </c>
      <c r="G387" s="65" t="s">
        <v>3122</v>
      </c>
      <c r="H387" s="52"/>
      <c r="I387" s="65" t="s">
        <v>1153</v>
      </c>
      <c r="J387" s="65" t="s">
        <v>3123</v>
      </c>
      <c r="K387" s="58" t="s">
        <v>15</v>
      </c>
      <c r="L387" s="65" t="s">
        <v>61</v>
      </c>
      <c r="M387" s="58" t="s">
        <v>79</v>
      </c>
    </row>
    <row r="388" spans="1:13" s="4" customFormat="1" ht="44.1" customHeight="1" x14ac:dyDescent="0.2">
      <c r="A388" s="61"/>
      <c r="B388" s="67"/>
      <c r="C388" s="40">
        <v>5</v>
      </c>
      <c r="D388" s="39" t="s">
        <v>1157</v>
      </c>
      <c r="E388" s="56" t="s">
        <v>3</v>
      </c>
      <c r="F388" s="70" t="s">
        <v>1161</v>
      </c>
      <c r="G388" s="65" t="s">
        <v>1162</v>
      </c>
      <c r="H388" s="52"/>
      <c r="I388" s="23" t="s">
        <v>1157</v>
      </c>
      <c r="J388" s="65" t="s">
        <v>3124</v>
      </c>
      <c r="K388" s="46" t="s">
        <v>15</v>
      </c>
      <c r="L388" s="74" t="s">
        <v>61</v>
      </c>
      <c r="M388" s="46" t="s">
        <v>79</v>
      </c>
    </row>
    <row r="389" spans="1:13" s="4" customFormat="1" ht="56.1" customHeight="1" x14ac:dyDescent="0.2">
      <c r="A389" s="79"/>
      <c r="B389" s="68"/>
      <c r="C389" s="55"/>
      <c r="D389" s="68"/>
      <c r="E389" s="56" t="s">
        <v>4</v>
      </c>
      <c r="F389" s="70" t="s">
        <v>1166</v>
      </c>
      <c r="G389" s="124" t="s">
        <v>3125</v>
      </c>
      <c r="H389" s="83"/>
      <c r="I389" s="83"/>
      <c r="J389" s="65" t="s">
        <v>3126</v>
      </c>
      <c r="K389" s="57"/>
      <c r="L389" s="72"/>
      <c r="M389" s="57"/>
    </row>
    <row r="390" spans="1:13" s="4" customFormat="1" ht="44.1" customHeight="1" x14ac:dyDescent="0.2">
      <c r="A390" s="59">
        <v>72</v>
      </c>
      <c r="B390" s="39" t="s">
        <v>673</v>
      </c>
      <c r="C390" s="40">
        <v>1</v>
      </c>
      <c r="D390" s="39" t="s">
        <v>673</v>
      </c>
      <c r="E390" s="60" t="s">
        <v>0</v>
      </c>
      <c r="F390" s="70" t="s">
        <v>674</v>
      </c>
      <c r="G390" s="65" t="s">
        <v>3127</v>
      </c>
      <c r="H390" s="23" t="s">
        <v>673</v>
      </c>
      <c r="I390" s="23" t="s">
        <v>673</v>
      </c>
      <c r="J390" s="65" t="s">
        <v>3128</v>
      </c>
      <c r="K390" s="46" t="s">
        <v>15</v>
      </c>
      <c r="L390" s="23" t="s">
        <v>61</v>
      </c>
      <c r="M390" s="46" t="s">
        <v>79</v>
      </c>
    </row>
    <row r="391" spans="1:13" s="4" customFormat="1" ht="32.1" customHeight="1" x14ac:dyDescent="0.2">
      <c r="A391" s="61"/>
      <c r="B391" s="67"/>
      <c r="C391" s="50"/>
      <c r="D391" s="67"/>
      <c r="E391" s="42" t="s">
        <v>3</v>
      </c>
      <c r="F391" s="39" t="s">
        <v>90</v>
      </c>
      <c r="G391" s="65" t="s">
        <v>883</v>
      </c>
      <c r="H391" s="52"/>
      <c r="I391" s="52"/>
      <c r="J391" s="65" t="s">
        <v>3129</v>
      </c>
      <c r="K391" s="57"/>
      <c r="L391" s="52"/>
      <c r="M391" s="51"/>
    </row>
    <row r="392" spans="1:13" s="4" customFormat="1" ht="44.1" customHeight="1" x14ac:dyDescent="0.2">
      <c r="A392" s="61"/>
      <c r="B392" s="67"/>
      <c r="C392" s="50"/>
      <c r="D392" s="67"/>
      <c r="E392" s="62"/>
      <c r="F392" s="67"/>
      <c r="G392" s="65" t="s">
        <v>1173</v>
      </c>
      <c r="H392" s="52"/>
      <c r="I392" s="52"/>
      <c r="J392" s="65" t="s">
        <v>3130</v>
      </c>
      <c r="K392" s="46" t="s">
        <v>9</v>
      </c>
      <c r="L392" s="52"/>
      <c r="M392" s="51"/>
    </row>
    <row r="393" spans="1:13" s="4" customFormat="1" ht="44.1" customHeight="1" x14ac:dyDescent="0.2">
      <c r="A393" s="61"/>
      <c r="B393" s="67"/>
      <c r="C393" s="50"/>
      <c r="D393" s="67"/>
      <c r="E393" s="62"/>
      <c r="F393" s="67"/>
      <c r="G393" s="65" t="s">
        <v>3131</v>
      </c>
      <c r="H393" s="52"/>
      <c r="I393" s="52"/>
      <c r="J393" s="65" t="s">
        <v>3132</v>
      </c>
      <c r="K393" s="51"/>
      <c r="L393" s="52"/>
      <c r="M393" s="51"/>
    </row>
    <row r="394" spans="1:13" s="4" customFormat="1" ht="44.1" customHeight="1" x14ac:dyDescent="0.2">
      <c r="A394" s="61"/>
      <c r="B394" s="67"/>
      <c r="C394" s="50"/>
      <c r="D394" s="67"/>
      <c r="E394" s="62"/>
      <c r="F394" s="67"/>
      <c r="G394" s="65" t="s">
        <v>3133</v>
      </c>
      <c r="H394" s="52"/>
      <c r="I394" s="52"/>
      <c r="J394" s="65" t="s">
        <v>3134</v>
      </c>
      <c r="K394" s="51"/>
      <c r="L394" s="52"/>
      <c r="M394" s="51"/>
    </row>
    <row r="395" spans="1:13" s="4" customFormat="1" ht="32.1" customHeight="1" x14ac:dyDescent="0.2">
      <c r="A395" s="61"/>
      <c r="B395" s="67"/>
      <c r="C395" s="50"/>
      <c r="D395" s="67"/>
      <c r="E395" s="66"/>
      <c r="F395" s="68"/>
      <c r="G395" s="65" t="s">
        <v>3135</v>
      </c>
      <c r="H395" s="52"/>
      <c r="I395" s="52"/>
      <c r="J395" s="65" t="s">
        <v>3136</v>
      </c>
      <c r="K395" s="51"/>
      <c r="L395" s="52"/>
      <c r="M395" s="51"/>
    </row>
    <row r="396" spans="1:13" s="4" customFormat="1" ht="44.1" customHeight="1" x14ac:dyDescent="0.2">
      <c r="A396" s="61"/>
      <c r="B396" s="67"/>
      <c r="C396" s="50"/>
      <c r="D396" s="67"/>
      <c r="E396" s="56" t="s">
        <v>2</v>
      </c>
      <c r="F396" s="70" t="s">
        <v>1179</v>
      </c>
      <c r="G396" s="65" t="s">
        <v>1180</v>
      </c>
      <c r="H396" s="52"/>
      <c r="I396" s="52"/>
      <c r="J396" s="65" t="s">
        <v>3137</v>
      </c>
      <c r="K396" s="57"/>
      <c r="L396" s="52"/>
      <c r="M396" s="51"/>
    </row>
    <row r="397" spans="1:13" s="4" customFormat="1" ht="44.1" customHeight="1" x14ac:dyDescent="0.2">
      <c r="A397" s="61"/>
      <c r="B397" s="67"/>
      <c r="C397" s="50"/>
      <c r="D397" s="67"/>
      <c r="E397" s="44" t="s">
        <v>4</v>
      </c>
      <c r="F397" s="41" t="s">
        <v>885</v>
      </c>
      <c r="G397" s="65" t="s">
        <v>886</v>
      </c>
      <c r="H397" s="52"/>
      <c r="I397" s="52"/>
      <c r="J397" s="65" t="s">
        <v>3138</v>
      </c>
      <c r="K397" s="65" t="s">
        <v>8</v>
      </c>
      <c r="L397" s="52"/>
      <c r="M397" s="51"/>
    </row>
    <row r="398" spans="1:13" s="4" customFormat="1" ht="44.1" customHeight="1" x14ac:dyDescent="0.2">
      <c r="A398" s="61"/>
      <c r="B398" s="67"/>
      <c r="C398" s="50"/>
      <c r="D398" s="67"/>
      <c r="E398" s="48"/>
      <c r="F398" s="49"/>
      <c r="G398" s="65" t="s">
        <v>2277</v>
      </c>
      <c r="H398" s="52"/>
      <c r="I398" s="52"/>
      <c r="J398" s="65" t="s">
        <v>3139</v>
      </c>
      <c r="K398" s="46" t="s">
        <v>15</v>
      </c>
      <c r="L398" s="52"/>
      <c r="M398" s="51"/>
    </row>
    <row r="399" spans="1:13" s="4" customFormat="1" ht="32.1" customHeight="1" x14ac:dyDescent="0.2">
      <c r="A399" s="61"/>
      <c r="B399" s="67"/>
      <c r="C399" s="50"/>
      <c r="D399" s="67"/>
      <c r="E399" s="53"/>
      <c r="F399" s="54"/>
      <c r="G399" s="65" t="s">
        <v>3140</v>
      </c>
      <c r="H399" s="52"/>
      <c r="I399" s="52"/>
      <c r="J399" s="65" t="s">
        <v>3141</v>
      </c>
      <c r="K399" s="57"/>
      <c r="L399" s="52"/>
      <c r="M399" s="51"/>
    </row>
    <row r="400" spans="1:13" s="4" customFormat="1" ht="44.1" customHeight="1" x14ac:dyDescent="0.2">
      <c r="A400" s="61"/>
      <c r="B400" s="67"/>
      <c r="C400" s="50"/>
      <c r="D400" s="67"/>
      <c r="E400" s="56" t="s">
        <v>37</v>
      </c>
      <c r="F400" s="70" t="s">
        <v>1194</v>
      </c>
      <c r="G400" s="65" t="s">
        <v>3142</v>
      </c>
      <c r="H400" s="52"/>
      <c r="I400" s="52"/>
      <c r="J400" s="65" t="s">
        <v>3143</v>
      </c>
      <c r="K400" s="65" t="s">
        <v>9</v>
      </c>
      <c r="L400" s="52"/>
      <c r="M400" s="51"/>
    </row>
    <row r="401" spans="1:13" s="4" customFormat="1" ht="44.1" customHeight="1" x14ac:dyDescent="0.2">
      <c r="A401" s="61"/>
      <c r="B401" s="67"/>
      <c r="C401" s="55"/>
      <c r="D401" s="68"/>
      <c r="E401" s="56" t="s">
        <v>43</v>
      </c>
      <c r="F401" s="70" t="s">
        <v>1196</v>
      </c>
      <c r="G401" s="65" t="s">
        <v>1197</v>
      </c>
      <c r="H401" s="52"/>
      <c r="I401" s="71"/>
      <c r="J401" s="65" t="s">
        <v>3144</v>
      </c>
      <c r="K401" s="65" t="s">
        <v>8</v>
      </c>
      <c r="L401" s="71"/>
      <c r="M401" s="57"/>
    </row>
    <row r="402" spans="1:13" s="4" customFormat="1" ht="44.1" customHeight="1" x14ac:dyDescent="0.2">
      <c r="A402" s="61"/>
      <c r="B402" s="67"/>
      <c r="C402" s="40">
        <v>2</v>
      </c>
      <c r="D402" s="39" t="s">
        <v>1199</v>
      </c>
      <c r="E402" s="56" t="s">
        <v>3</v>
      </c>
      <c r="F402" s="70" t="s">
        <v>1720</v>
      </c>
      <c r="G402" s="65" t="s">
        <v>1721</v>
      </c>
      <c r="H402" s="52"/>
      <c r="I402" s="23" t="s">
        <v>1199</v>
      </c>
      <c r="J402" s="65" t="s">
        <v>3145</v>
      </c>
      <c r="K402" s="23" t="s">
        <v>9</v>
      </c>
      <c r="L402" s="23" t="s">
        <v>61</v>
      </c>
      <c r="M402" s="46" t="s">
        <v>79</v>
      </c>
    </row>
    <row r="403" spans="1:13" s="4" customFormat="1" ht="32.1" customHeight="1" x14ac:dyDescent="0.2">
      <c r="A403" s="61"/>
      <c r="B403" s="67"/>
      <c r="C403" s="55"/>
      <c r="D403" s="68"/>
      <c r="E403" s="56" t="s">
        <v>7</v>
      </c>
      <c r="F403" s="70" t="s">
        <v>1200</v>
      </c>
      <c r="G403" s="65" t="s">
        <v>1201</v>
      </c>
      <c r="H403" s="52"/>
      <c r="I403" s="71"/>
      <c r="J403" s="65" t="s">
        <v>3146</v>
      </c>
      <c r="K403" s="71"/>
      <c r="L403" s="71"/>
      <c r="M403" s="71"/>
    </row>
    <row r="404" spans="1:13" s="4" customFormat="1" ht="44.1" customHeight="1" x14ac:dyDescent="0.2">
      <c r="A404" s="61"/>
      <c r="B404" s="67"/>
      <c r="C404" s="40">
        <v>3</v>
      </c>
      <c r="D404" s="39" t="s">
        <v>888</v>
      </c>
      <c r="E404" s="56" t="s">
        <v>0</v>
      </c>
      <c r="F404" s="70" t="s">
        <v>889</v>
      </c>
      <c r="G404" s="65" t="s">
        <v>3147</v>
      </c>
      <c r="H404" s="52"/>
      <c r="I404" s="23" t="s">
        <v>888</v>
      </c>
      <c r="J404" s="65" t="s">
        <v>3148</v>
      </c>
      <c r="K404" s="65" t="s">
        <v>15</v>
      </c>
      <c r="L404" s="23" t="s">
        <v>61</v>
      </c>
      <c r="M404" s="46" t="s">
        <v>79</v>
      </c>
    </row>
    <row r="405" spans="1:13" s="4" customFormat="1" ht="56.1" customHeight="1" x14ac:dyDescent="0.2">
      <c r="A405" s="61"/>
      <c r="B405" s="67"/>
      <c r="C405" s="50"/>
      <c r="D405" s="67"/>
      <c r="E405" s="42" t="s">
        <v>2</v>
      </c>
      <c r="F405" s="39" t="s">
        <v>1205</v>
      </c>
      <c r="G405" s="65" t="s">
        <v>3149</v>
      </c>
      <c r="H405" s="52"/>
      <c r="I405" s="52"/>
      <c r="J405" s="65" t="s">
        <v>3150</v>
      </c>
      <c r="K405" s="23" t="s">
        <v>9</v>
      </c>
      <c r="L405" s="52"/>
      <c r="M405" s="51"/>
    </row>
    <row r="406" spans="1:13" s="4" customFormat="1" ht="32.1" customHeight="1" x14ac:dyDescent="0.2">
      <c r="A406" s="61"/>
      <c r="B406" s="67"/>
      <c r="C406" s="50"/>
      <c r="D406" s="67"/>
      <c r="E406" s="62"/>
      <c r="F406" s="67"/>
      <c r="G406" s="65" t="s">
        <v>3151</v>
      </c>
      <c r="H406" s="52"/>
      <c r="I406" s="52"/>
      <c r="J406" s="65" t="s">
        <v>3152</v>
      </c>
      <c r="K406" s="71"/>
      <c r="L406" s="52"/>
      <c r="M406" s="51"/>
    </row>
    <row r="407" spans="1:13" s="4" customFormat="1" ht="44.1" customHeight="1" x14ac:dyDescent="0.2">
      <c r="A407" s="61"/>
      <c r="B407" s="67"/>
      <c r="C407" s="50"/>
      <c r="D407" s="67"/>
      <c r="E407" s="66"/>
      <c r="F407" s="68"/>
      <c r="G407" s="65" t="s">
        <v>1728</v>
      </c>
      <c r="H407" s="52"/>
      <c r="I407" s="52"/>
      <c r="J407" s="65" t="s">
        <v>1728</v>
      </c>
      <c r="K407" s="65" t="s">
        <v>186</v>
      </c>
      <c r="L407" s="52"/>
      <c r="M407" s="51"/>
    </row>
    <row r="408" spans="1:13" s="4" customFormat="1" ht="44.1" customHeight="1" x14ac:dyDescent="0.2">
      <c r="A408" s="61"/>
      <c r="B408" s="67"/>
      <c r="C408" s="55"/>
      <c r="D408" s="68"/>
      <c r="E408" s="56" t="s">
        <v>4</v>
      </c>
      <c r="F408" s="70" t="s">
        <v>1208</v>
      </c>
      <c r="G408" s="65" t="s">
        <v>95</v>
      </c>
      <c r="H408" s="52"/>
      <c r="I408" s="71"/>
      <c r="J408" s="65" t="s">
        <v>3153</v>
      </c>
      <c r="K408" s="65" t="s">
        <v>9</v>
      </c>
      <c r="L408" s="71"/>
      <c r="M408" s="57"/>
    </row>
    <row r="409" spans="1:13" s="4" customFormat="1" ht="44.1" customHeight="1" x14ac:dyDescent="0.2">
      <c r="A409" s="61"/>
      <c r="B409" s="67"/>
      <c r="C409" s="40">
        <v>4</v>
      </c>
      <c r="D409" s="39" t="s">
        <v>677</v>
      </c>
      <c r="E409" s="38" t="s">
        <v>0</v>
      </c>
      <c r="F409" s="39" t="s">
        <v>1730</v>
      </c>
      <c r="G409" s="65" t="s">
        <v>3154</v>
      </c>
      <c r="H409" s="52"/>
      <c r="I409" s="23" t="s">
        <v>677</v>
      </c>
      <c r="J409" s="65" t="s">
        <v>3155</v>
      </c>
      <c r="K409" s="23" t="s">
        <v>15</v>
      </c>
      <c r="L409" s="23" t="s">
        <v>61</v>
      </c>
      <c r="M409" s="46" t="s">
        <v>79</v>
      </c>
    </row>
    <row r="410" spans="1:13" s="4" customFormat="1" ht="32.1" customHeight="1" x14ac:dyDescent="0.2">
      <c r="A410" s="61"/>
      <c r="B410" s="67"/>
      <c r="C410" s="50"/>
      <c r="D410" s="67"/>
      <c r="E410" s="77"/>
      <c r="F410" s="68"/>
      <c r="G410" s="65" t="s">
        <v>3156</v>
      </c>
      <c r="H410" s="52"/>
      <c r="I410" s="52"/>
      <c r="J410" s="65" t="s">
        <v>3157</v>
      </c>
      <c r="K410" s="71"/>
      <c r="L410" s="52"/>
      <c r="M410" s="51"/>
    </row>
    <row r="411" spans="1:13" s="4" customFormat="1" ht="44.1" customHeight="1" x14ac:dyDescent="0.2">
      <c r="A411" s="61"/>
      <c r="B411" s="67"/>
      <c r="C411" s="50"/>
      <c r="D411" s="67"/>
      <c r="E411" s="42" t="s">
        <v>3</v>
      </c>
      <c r="F411" s="39" t="s">
        <v>678</v>
      </c>
      <c r="G411" s="65" t="s">
        <v>892</v>
      </c>
      <c r="H411" s="52"/>
      <c r="I411" s="52"/>
      <c r="J411" s="65" t="s">
        <v>3158</v>
      </c>
      <c r="K411" s="23" t="s">
        <v>8</v>
      </c>
      <c r="L411" s="52"/>
      <c r="M411" s="51"/>
    </row>
    <row r="412" spans="1:13" s="4" customFormat="1" ht="44.1" customHeight="1" x14ac:dyDescent="0.2">
      <c r="A412" s="61"/>
      <c r="B412" s="67"/>
      <c r="C412" s="50"/>
      <c r="D412" s="67"/>
      <c r="E412" s="62"/>
      <c r="F412" s="67"/>
      <c r="G412" s="65" t="s">
        <v>679</v>
      </c>
      <c r="H412" s="52"/>
      <c r="I412" s="52"/>
      <c r="J412" s="65" t="s">
        <v>3159</v>
      </c>
      <c r="K412" s="52"/>
      <c r="L412" s="52"/>
      <c r="M412" s="51"/>
    </row>
    <row r="413" spans="1:13" s="4" customFormat="1" ht="44.1" customHeight="1" x14ac:dyDescent="0.2">
      <c r="A413" s="61"/>
      <c r="B413" s="67"/>
      <c r="C413" s="50"/>
      <c r="D413" s="67"/>
      <c r="E413" s="62"/>
      <c r="F413" s="67"/>
      <c r="G413" s="65" t="s">
        <v>2531</v>
      </c>
      <c r="H413" s="52"/>
      <c r="I413" s="52"/>
      <c r="J413" s="65" t="s">
        <v>3160</v>
      </c>
      <c r="K413" s="71"/>
      <c r="L413" s="52"/>
      <c r="M413" s="51"/>
    </row>
    <row r="414" spans="1:13" s="4" customFormat="1" ht="44.1" customHeight="1" x14ac:dyDescent="0.2">
      <c r="A414" s="61"/>
      <c r="B414" s="67"/>
      <c r="C414" s="50"/>
      <c r="D414" s="67"/>
      <c r="E414" s="62"/>
      <c r="F414" s="67"/>
      <c r="G414" s="65" t="s">
        <v>3161</v>
      </c>
      <c r="H414" s="52"/>
      <c r="I414" s="52"/>
      <c r="J414" s="65" t="s">
        <v>3162</v>
      </c>
      <c r="K414" s="243" t="s">
        <v>2022</v>
      </c>
      <c r="L414" s="52"/>
      <c r="M414" s="51"/>
    </row>
    <row r="415" spans="1:13" s="4" customFormat="1" ht="32.1" customHeight="1" x14ac:dyDescent="0.2">
      <c r="A415" s="61"/>
      <c r="B415" s="67"/>
      <c r="C415" s="50"/>
      <c r="D415" s="67"/>
      <c r="E415" s="62"/>
      <c r="F415" s="67"/>
      <c r="G415" s="65" t="s">
        <v>2021</v>
      </c>
      <c r="H415" s="52"/>
      <c r="I415" s="52"/>
      <c r="J415" s="65" t="s">
        <v>2021</v>
      </c>
      <c r="K415" s="64"/>
      <c r="L415" s="52"/>
      <c r="M415" s="51"/>
    </row>
    <row r="416" spans="1:13" s="4" customFormat="1" ht="32.1" customHeight="1" x14ac:dyDescent="0.2">
      <c r="A416" s="61"/>
      <c r="B416" s="67"/>
      <c r="C416" s="50"/>
      <c r="D416" s="67"/>
      <c r="E416" s="62"/>
      <c r="F416" s="67"/>
      <c r="G416" s="65" t="s">
        <v>1211</v>
      </c>
      <c r="H416" s="52"/>
      <c r="I416" s="52"/>
      <c r="J416" s="65" t="s">
        <v>2532</v>
      </c>
      <c r="K416" s="193" t="s">
        <v>176</v>
      </c>
      <c r="L416" s="52"/>
      <c r="M416" s="51"/>
    </row>
    <row r="417" spans="1:13" s="4" customFormat="1" ht="32.1" customHeight="1" x14ac:dyDescent="0.2">
      <c r="A417" s="61"/>
      <c r="B417" s="67"/>
      <c r="C417" s="50"/>
      <c r="D417" s="67"/>
      <c r="E417" s="66"/>
      <c r="F417" s="68"/>
      <c r="G417" s="65" t="s">
        <v>1212</v>
      </c>
      <c r="H417" s="52"/>
      <c r="I417" s="52"/>
      <c r="J417" s="65" t="s">
        <v>3163</v>
      </c>
      <c r="K417" s="251"/>
      <c r="L417" s="52"/>
      <c r="M417" s="51"/>
    </row>
    <row r="418" spans="1:13" s="4" customFormat="1" ht="44.1" customHeight="1" x14ac:dyDescent="0.2">
      <c r="A418" s="61"/>
      <c r="B418" s="67"/>
      <c r="C418" s="50"/>
      <c r="D418" s="67"/>
      <c r="E418" s="42" t="s">
        <v>2</v>
      </c>
      <c r="F418" s="39" t="s">
        <v>681</v>
      </c>
      <c r="G418" s="65" t="s">
        <v>1213</v>
      </c>
      <c r="H418" s="52"/>
      <c r="I418" s="52"/>
      <c r="J418" s="65" t="s">
        <v>3164</v>
      </c>
      <c r="K418" s="58" t="s">
        <v>10</v>
      </c>
      <c r="L418" s="52"/>
      <c r="M418" s="51"/>
    </row>
    <row r="419" spans="1:13" s="4" customFormat="1" ht="56.1" customHeight="1" x14ac:dyDescent="0.2">
      <c r="A419" s="61"/>
      <c r="B419" s="67"/>
      <c r="C419" s="50"/>
      <c r="D419" s="67"/>
      <c r="E419" s="62"/>
      <c r="F419" s="67"/>
      <c r="G419" s="65" t="s">
        <v>1734</v>
      </c>
      <c r="H419" s="52"/>
      <c r="I419" s="52"/>
      <c r="J419" s="65" t="s">
        <v>3165</v>
      </c>
      <c r="K419" s="23" t="s">
        <v>207</v>
      </c>
      <c r="L419" s="52"/>
      <c r="M419" s="51"/>
    </row>
    <row r="420" spans="1:13" s="4" customFormat="1" ht="44.1" customHeight="1" x14ac:dyDescent="0.2">
      <c r="A420" s="61"/>
      <c r="B420" s="67"/>
      <c r="C420" s="50"/>
      <c r="D420" s="67"/>
      <c r="E420" s="62"/>
      <c r="F420" s="67"/>
      <c r="G420" s="65" t="s">
        <v>683</v>
      </c>
      <c r="H420" s="52"/>
      <c r="I420" s="52"/>
      <c r="J420" s="65" t="s">
        <v>683</v>
      </c>
      <c r="K420" s="52"/>
      <c r="L420" s="52"/>
      <c r="M420" s="51"/>
    </row>
    <row r="421" spans="1:13" s="4" customFormat="1" ht="44.1" customHeight="1" x14ac:dyDescent="0.2">
      <c r="A421" s="61"/>
      <c r="B421" s="67"/>
      <c r="C421" s="50"/>
      <c r="D421" s="67"/>
      <c r="E421" s="62"/>
      <c r="F421" s="67"/>
      <c r="G421" s="65" t="s">
        <v>3166</v>
      </c>
      <c r="H421" s="52"/>
      <c r="I421" s="52"/>
      <c r="J421" s="65" t="s">
        <v>3166</v>
      </c>
      <c r="K421" s="71"/>
      <c r="L421" s="52"/>
      <c r="M421" s="51"/>
    </row>
    <row r="422" spans="1:13" s="4" customFormat="1" ht="44.1" customHeight="1" x14ac:dyDescent="0.2">
      <c r="A422" s="61"/>
      <c r="B422" s="67"/>
      <c r="C422" s="50"/>
      <c r="D422" s="67"/>
      <c r="E422" s="66"/>
      <c r="F422" s="68"/>
      <c r="G422" s="65" t="s">
        <v>684</v>
      </c>
      <c r="H422" s="52"/>
      <c r="I422" s="52"/>
      <c r="J422" s="65" t="s">
        <v>684</v>
      </c>
      <c r="K422" s="65" t="s">
        <v>605</v>
      </c>
      <c r="L422" s="52"/>
      <c r="M422" s="51"/>
    </row>
    <row r="423" spans="1:13" s="4" customFormat="1" ht="44.1" customHeight="1" x14ac:dyDescent="0.2">
      <c r="A423" s="79"/>
      <c r="B423" s="68"/>
      <c r="C423" s="55"/>
      <c r="D423" s="68"/>
      <c r="E423" s="56" t="s">
        <v>7</v>
      </c>
      <c r="F423" s="70" t="s">
        <v>1218</v>
      </c>
      <c r="G423" s="65" t="s">
        <v>1219</v>
      </c>
      <c r="H423" s="71"/>
      <c r="I423" s="71"/>
      <c r="J423" s="65" t="s">
        <v>3167</v>
      </c>
      <c r="K423" s="65" t="s">
        <v>15</v>
      </c>
      <c r="L423" s="71"/>
      <c r="M423" s="57"/>
    </row>
    <row r="424" spans="1:13" s="4" customFormat="1" ht="44.1" customHeight="1" x14ac:dyDescent="0.2">
      <c r="A424" s="59">
        <v>73</v>
      </c>
      <c r="B424" s="39" t="s">
        <v>686</v>
      </c>
      <c r="C424" s="40">
        <v>1</v>
      </c>
      <c r="D424" s="39" t="s">
        <v>686</v>
      </c>
      <c r="E424" s="42" t="s">
        <v>0</v>
      </c>
      <c r="F424" s="39" t="s">
        <v>687</v>
      </c>
      <c r="G424" s="65" t="s">
        <v>3168</v>
      </c>
      <c r="H424" s="23" t="s">
        <v>686</v>
      </c>
      <c r="I424" s="23" t="s">
        <v>686</v>
      </c>
      <c r="J424" s="65" t="s">
        <v>3169</v>
      </c>
      <c r="K424" s="82" t="s">
        <v>15</v>
      </c>
      <c r="L424" s="23" t="s">
        <v>61</v>
      </c>
      <c r="M424" s="46" t="s">
        <v>79</v>
      </c>
    </row>
    <row r="425" spans="1:13" s="4" customFormat="1" ht="44.1" customHeight="1" x14ac:dyDescent="0.2">
      <c r="A425" s="61"/>
      <c r="B425" s="67"/>
      <c r="C425" s="50"/>
      <c r="D425" s="67"/>
      <c r="E425" s="62"/>
      <c r="F425" s="67"/>
      <c r="G425" s="65" t="s">
        <v>2536</v>
      </c>
      <c r="H425" s="52"/>
      <c r="I425" s="52"/>
      <c r="J425" s="65" t="s">
        <v>3170</v>
      </c>
      <c r="K425" s="144"/>
      <c r="L425" s="52"/>
      <c r="M425" s="51"/>
    </row>
    <row r="426" spans="1:13" s="4" customFormat="1" ht="44.1" customHeight="1" x14ac:dyDescent="0.2">
      <c r="A426" s="61"/>
      <c r="B426" s="67"/>
      <c r="C426" s="50"/>
      <c r="D426" s="67"/>
      <c r="E426" s="62"/>
      <c r="F426" s="67"/>
      <c r="G426" s="65" t="s">
        <v>688</v>
      </c>
      <c r="H426" s="52"/>
      <c r="I426" s="52"/>
      <c r="J426" s="65" t="s">
        <v>3171</v>
      </c>
      <c r="K426" s="144"/>
      <c r="L426" s="52"/>
      <c r="M426" s="51"/>
    </row>
    <row r="427" spans="1:13" s="4" customFormat="1" ht="32.1" customHeight="1" x14ac:dyDescent="0.2">
      <c r="A427" s="61"/>
      <c r="B427" s="67"/>
      <c r="C427" s="50"/>
      <c r="D427" s="67"/>
      <c r="E427" s="62"/>
      <c r="F427" s="67"/>
      <c r="G427" s="65" t="s">
        <v>2537</v>
      </c>
      <c r="H427" s="52"/>
      <c r="I427" s="52"/>
      <c r="J427" s="65" t="s">
        <v>3172</v>
      </c>
      <c r="K427" s="144"/>
      <c r="L427" s="52"/>
      <c r="M427" s="51"/>
    </row>
    <row r="428" spans="1:13" s="4" customFormat="1" ht="32.1" customHeight="1" x14ac:dyDescent="0.2">
      <c r="A428" s="61"/>
      <c r="B428" s="67"/>
      <c r="C428" s="50"/>
      <c r="D428" s="67"/>
      <c r="E428" s="62"/>
      <c r="F428" s="67"/>
      <c r="G428" s="65" t="s">
        <v>3173</v>
      </c>
      <c r="H428" s="52"/>
      <c r="I428" s="52"/>
      <c r="J428" s="65" t="s">
        <v>3174</v>
      </c>
      <c r="K428" s="144"/>
      <c r="L428" s="52"/>
      <c r="M428" s="51"/>
    </row>
    <row r="429" spans="1:13" s="4" customFormat="1" ht="32.1" customHeight="1" x14ac:dyDescent="0.2">
      <c r="A429" s="61"/>
      <c r="B429" s="67"/>
      <c r="C429" s="50"/>
      <c r="D429" s="67"/>
      <c r="E429" s="66"/>
      <c r="F429" s="68"/>
      <c r="G429" s="65" t="s">
        <v>3175</v>
      </c>
      <c r="H429" s="52"/>
      <c r="I429" s="52"/>
      <c r="J429" s="65" t="s">
        <v>3176</v>
      </c>
      <c r="K429" s="144"/>
      <c r="L429" s="52"/>
      <c r="M429" s="51"/>
    </row>
    <row r="430" spans="1:13" s="4" customFormat="1" ht="44.1" customHeight="1" x14ac:dyDescent="0.2">
      <c r="A430" s="61"/>
      <c r="B430" s="67"/>
      <c r="C430" s="50"/>
      <c r="D430" s="67"/>
      <c r="E430" s="56" t="s">
        <v>4</v>
      </c>
      <c r="F430" s="70" t="s">
        <v>2300</v>
      </c>
      <c r="G430" s="65" t="s">
        <v>3177</v>
      </c>
      <c r="H430" s="52"/>
      <c r="I430" s="52"/>
      <c r="J430" s="65" t="s">
        <v>3178</v>
      </c>
      <c r="K430" s="144"/>
      <c r="L430" s="73"/>
      <c r="M430" s="51"/>
    </row>
    <row r="431" spans="1:13" s="4" customFormat="1" ht="44.1" customHeight="1" x14ac:dyDescent="0.2">
      <c r="A431" s="61"/>
      <c r="B431" s="67"/>
      <c r="C431" s="50"/>
      <c r="D431" s="67"/>
      <c r="E431" s="42" t="s">
        <v>7</v>
      </c>
      <c r="F431" s="39" t="s">
        <v>2031</v>
      </c>
      <c r="G431" s="65" t="s">
        <v>3179</v>
      </c>
      <c r="H431" s="52"/>
      <c r="I431" s="52"/>
      <c r="J431" s="65" t="s">
        <v>3180</v>
      </c>
      <c r="K431" s="144"/>
      <c r="L431" s="73"/>
      <c r="M431" s="51"/>
    </row>
    <row r="432" spans="1:13" s="4" customFormat="1" ht="32.1" customHeight="1" x14ac:dyDescent="0.2">
      <c r="A432" s="61"/>
      <c r="B432" s="67"/>
      <c r="C432" s="50"/>
      <c r="D432" s="67"/>
      <c r="E432" s="62"/>
      <c r="F432" s="67"/>
      <c r="G432" s="65" t="s">
        <v>3181</v>
      </c>
      <c r="H432" s="52"/>
      <c r="I432" s="52"/>
      <c r="J432" s="65" t="s">
        <v>3182</v>
      </c>
      <c r="K432" s="83"/>
      <c r="L432" s="73"/>
      <c r="M432" s="51"/>
    </row>
    <row r="433" spans="1:13" s="4" customFormat="1" ht="56.1" customHeight="1" x14ac:dyDescent="0.2">
      <c r="A433" s="61"/>
      <c r="B433" s="67"/>
      <c r="C433" s="55"/>
      <c r="D433" s="68"/>
      <c r="E433" s="66"/>
      <c r="F433" s="68"/>
      <c r="G433" s="65" t="s">
        <v>2541</v>
      </c>
      <c r="H433" s="52"/>
      <c r="I433" s="71"/>
      <c r="J433" s="65" t="s">
        <v>2541</v>
      </c>
      <c r="K433" s="214" t="s">
        <v>2543</v>
      </c>
      <c r="L433" s="72"/>
      <c r="M433" s="57"/>
    </row>
    <row r="434" spans="1:13" s="4" customFormat="1" ht="44.1" customHeight="1" x14ac:dyDescent="0.2">
      <c r="A434" s="61"/>
      <c r="B434" s="67"/>
      <c r="C434" s="40">
        <v>2</v>
      </c>
      <c r="D434" s="39" t="s">
        <v>693</v>
      </c>
      <c r="E434" s="42" t="s">
        <v>0</v>
      </c>
      <c r="F434" s="39" t="s">
        <v>1739</v>
      </c>
      <c r="G434" s="65" t="s">
        <v>1740</v>
      </c>
      <c r="H434" s="52"/>
      <c r="I434" s="23" t="s">
        <v>693</v>
      </c>
      <c r="J434" s="65" t="s">
        <v>3183</v>
      </c>
      <c r="K434" s="46" t="s">
        <v>15</v>
      </c>
      <c r="L434" s="23" t="s">
        <v>61</v>
      </c>
      <c r="M434" s="46" t="s">
        <v>79</v>
      </c>
    </row>
    <row r="435" spans="1:13" s="4" customFormat="1" ht="44.1" customHeight="1" x14ac:dyDescent="0.2">
      <c r="A435" s="61"/>
      <c r="B435" s="67"/>
      <c r="C435" s="50"/>
      <c r="D435" s="67"/>
      <c r="E435" s="62"/>
      <c r="F435" s="67"/>
      <c r="G435" s="65" t="s">
        <v>3184</v>
      </c>
      <c r="H435" s="52"/>
      <c r="I435" s="52"/>
      <c r="J435" s="65" t="s">
        <v>3185</v>
      </c>
      <c r="K435" s="51"/>
      <c r="L435" s="52"/>
      <c r="M435" s="51"/>
    </row>
    <row r="436" spans="1:13" s="4" customFormat="1" ht="44.1" customHeight="1" x14ac:dyDescent="0.2">
      <c r="A436" s="61"/>
      <c r="B436" s="67"/>
      <c r="C436" s="50"/>
      <c r="D436" s="67"/>
      <c r="E436" s="62"/>
      <c r="F436" s="67"/>
      <c r="G436" s="65" t="s">
        <v>3186</v>
      </c>
      <c r="H436" s="52"/>
      <c r="I436" s="52"/>
      <c r="J436" s="65" t="s">
        <v>3187</v>
      </c>
      <c r="K436" s="51"/>
      <c r="L436" s="52"/>
      <c r="M436" s="51"/>
    </row>
    <row r="437" spans="1:13" s="4" customFormat="1" ht="32.1" customHeight="1" x14ac:dyDescent="0.2">
      <c r="A437" s="61"/>
      <c r="B437" s="67"/>
      <c r="C437" s="50"/>
      <c r="D437" s="67"/>
      <c r="E437" s="66"/>
      <c r="F437" s="68"/>
      <c r="G437" s="65" t="s">
        <v>3188</v>
      </c>
      <c r="H437" s="52"/>
      <c r="I437" s="52"/>
      <c r="J437" s="65" t="s">
        <v>3189</v>
      </c>
      <c r="K437" s="51"/>
      <c r="L437" s="52"/>
      <c r="M437" s="51"/>
    </row>
    <row r="438" spans="1:13" s="4" customFormat="1" ht="32.1" customHeight="1" x14ac:dyDescent="0.2">
      <c r="A438" s="61"/>
      <c r="B438" s="67"/>
      <c r="C438" s="50"/>
      <c r="D438" s="67"/>
      <c r="E438" s="42" t="s">
        <v>2</v>
      </c>
      <c r="F438" s="39" t="s">
        <v>694</v>
      </c>
      <c r="G438" s="65" t="s">
        <v>3190</v>
      </c>
      <c r="H438" s="52"/>
      <c r="I438" s="52"/>
      <c r="J438" s="65" t="s">
        <v>3191</v>
      </c>
      <c r="K438" s="51"/>
      <c r="L438" s="72"/>
      <c r="M438" s="57"/>
    </row>
    <row r="439" spans="1:13" s="4" customFormat="1" ht="56.1" customHeight="1" x14ac:dyDescent="0.2">
      <c r="A439" s="61"/>
      <c r="B439" s="67"/>
      <c r="C439" s="50"/>
      <c r="D439" s="67"/>
      <c r="E439" s="66"/>
      <c r="F439" s="68"/>
      <c r="G439" s="65" t="s">
        <v>3192</v>
      </c>
      <c r="H439" s="52"/>
      <c r="I439" s="52"/>
      <c r="J439" s="65" t="s">
        <v>3193</v>
      </c>
      <c r="K439" s="51"/>
      <c r="L439" s="75" t="s">
        <v>61</v>
      </c>
      <c r="M439" s="43" t="s">
        <v>1028</v>
      </c>
    </row>
    <row r="440" spans="1:13" s="4" customFormat="1" ht="32.1" customHeight="1" x14ac:dyDescent="0.2">
      <c r="A440" s="61"/>
      <c r="B440" s="67"/>
      <c r="C440" s="50"/>
      <c r="D440" s="67"/>
      <c r="E440" s="42" t="s">
        <v>4</v>
      </c>
      <c r="F440" s="39" t="s">
        <v>697</v>
      </c>
      <c r="G440" s="65" t="s">
        <v>3194</v>
      </c>
      <c r="H440" s="52"/>
      <c r="I440" s="52"/>
      <c r="J440" s="65" t="s">
        <v>3195</v>
      </c>
      <c r="K440" s="51"/>
      <c r="L440" s="74" t="s">
        <v>61</v>
      </c>
      <c r="M440" s="46" t="s">
        <v>79</v>
      </c>
    </row>
    <row r="441" spans="1:13" s="4" customFormat="1" ht="44.1" customHeight="1" x14ac:dyDescent="0.2">
      <c r="A441" s="61"/>
      <c r="B441" s="67"/>
      <c r="C441" s="50"/>
      <c r="D441" s="67"/>
      <c r="E441" s="62"/>
      <c r="F441" s="67"/>
      <c r="G441" s="65" t="s">
        <v>2544</v>
      </c>
      <c r="H441" s="52"/>
      <c r="I441" s="52"/>
      <c r="J441" s="65" t="s">
        <v>3196</v>
      </c>
      <c r="K441" s="57"/>
      <c r="L441" s="73"/>
      <c r="M441" s="51"/>
    </row>
    <row r="442" spans="1:13" s="4" customFormat="1" ht="44.1" customHeight="1" x14ac:dyDescent="0.2">
      <c r="A442" s="61"/>
      <c r="B442" s="67"/>
      <c r="C442" s="50"/>
      <c r="D442" s="67"/>
      <c r="E442" s="62"/>
      <c r="F442" s="67"/>
      <c r="G442" s="65" t="s">
        <v>3197</v>
      </c>
      <c r="H442" s="52"/>
      <c r="I442" s="52"/>
      <c r="J442" s="65" t="s">
        <v>3198</v>
      </c>
      <c r="K442" s="82" t="s">
        <v>8</v>
      </c>
      <c r="L442" s="72"/>
      <c r="M442" s="57"/>
    </row>
    <row r="443" spans="1:13" s="4" customFormat="1" ht="56.1" customHeight="1" x14ac:dyDescent="0.2">
      <c r="A443" s="61"/>
      <c r="B443" s="67"/>
      <c r="C443" s="50"/>
      <c r="D443" s="67"/>
      <c r="E443" s="66"/>
      <c r="F443" s="68"/>
      <c r="G443" s="75" t="s">
        <v>3199</v>
      </c>
      <c r="H443" s="73"/>
      <c r="I443" s="73"/>
      <c r="J443" s="75" t="s">
        <v>3200</v>
      </c>
      <c r="K443" s="144"/>
      <c r="L443" s="75" t="s">
        <v>61</v>
      </c>
      <c r="M443" s="43" t="s">
        <v>1028</v>
      </c>
    </row>
    <row r="444" spans="1:13" s="4" customFormat="1" ht="44.1" customHeight="1" x14ac:dyDescent="0.2">
      <c r="A444" s="61"/>
      <c r="B444" s="67"/>
      <c r="C444" s="50"/>
      <c r="D444" s="67"/>
      <c r="E444" s="56" t="s">
        <v>7</v>
      </c>
      <c r="F444" s="70" t="s">
        <v>702</v>
      </c>
      <c r="G444" s="58" t="s">
        <v>3201</v>
      </c>
      <c r="H444" s="51"/>
      <c r="I444" s="51"/>
      <c r="J444" s="58" t="s">
        <v>3202</v>
      </c>
      <c r="K444" s="83"/>
      <c r="L444" s="74" t="s">
        <v>61</v>
      </c>
      <c r="M444" s="46" t="s">
        <v>79</v>
      </c>
    </row>
    <row r="445" spans="1:13" s="4" customFormat="1" ht="44.1" customHeight="1" x14ac:dyDescent="0.2">
      <c r="A445" s="61"/>
      <c r="B445" s="67"/>
      <c r="C445" s="50"/>
      <c r="D445" s="67"/>
      <c r="E445" s="38" t="s">
        <v>35</v>
      </c>
      <c r="F445" s="39" t="s">
        <v>3203</v>
      </c>
      <c r="G445" s="65" t="s">
        <v>3204</v>
      </c>
      <c r="H445" s="52"/>
      <c r="I445" s="52"/>
      <c r="J445" s="65" t="s">
        <v>3205</v>
      </c>
      <c r="K445" s="75" t="s">
        <v>9</v>
      </c>
      <c r="L445" s="73"/>
      <c r="M445" s="252"/>
    </row>
    <row r="446" spans="1:13" s="4" customFormat="1" ht="56.1" customHeight="1" x14ac:dyDescent="0.2">
      <c r="A446" s="61"/>
      <c r="B446" s="67"/>
      <c r="C446" s="55"/>
      <c r="D446" s="68"/>
      <c r="E446" s="77"/>
      <c r="F446" s="68"/>
      <c r="G446" s="65" t="s">
        <v>711</v>
      </c>
      <c r="H446" s="52"/>
      <c r="I446" s="71"/>
      <c r="J446" s="65" t="s">
        <v>3206</v>
      </c>
      <c r="K446" s="75" t="s">
        <v>10</v>
      </c>
      <c r="L446" s="72"/>
      <c r="M446" s="243" t="s">
        <v>1028</v>
      </c>
    </row>
    <row r="447" spans="1:13" s="4" customFormat="1" ht="68.099999999999994" customHeight="1" x14ac:dyDescent="0.2">
      <c r="A447" s="61"/>
      <c r="B447" s="67"/>
      <c r="C447" s="40">
        <v>3</v>
      </c>
      <c r="D447" s="39" t="s">
        <v>713</v>
      </c>
      <c r="E447" s="42" t="s">
        <v>35</v>
      </c>
      <c r="F447" s="39" t="s">
        <v>1747</v>
      </c>
      <c r="G447" s="65" t="s">
        <v>3207</v>
      </c>
      <c r="H447" s="52"/>
      <c r="I447" s="23" t="s">
        <v>713</v>
      </c>
      <c r="J447" s="65" t="s">
        <v>3207</v>
      </c>
      <c r="K447" s="245" t="s">
        <v>213</v>
      </c>
      <c r="L447" s="75" t="s">
        <v>61</v>
      </c>
      <c r="M447" s="253"/>
    </row>
    <row r="448" spans="1:13" s="4" customFormat="1" ht="32.1" customHeight="1" x14ac:dyDescent="0.2">
      <c r="A448" s="61"/>
      <c r="B448" s="67"/>
      <c r="C448" s="50"/>
      <c r="D448" s="67"/>
      <c r="E448" s="62"/>
      <c r="F448" s="67"/>
      <c r="G448" s="65" t="s">
        <v>3208</v>
      </c>
      <c r="H448" s="52"/>
      <c r="I448" s="52"/>
      <c r="J448" s="65" t="s">
        <v>3208</v>
      </c>
      <c r="K448" s="246"/>
      <c r="L448" s="74" t="s">
        <v>61</v>
      </c>
      <c r="M448" s="243" t="s">
        <v>79</v>
      </c>
    </row>
    <row r="449" spans="1:13" s="4" customFormat="1" ht="56.1" customHeight="1" x14ac:dyDescent="0.2">
      <c r="A449" s="61"/>
      <c r="B449" s="67"/>
      <c r="C449" s="55"/>
      <c r="D449" s="68"/>
      <c r="E449" s="66"/>
      <c r="F449" s="68"/>
      <c r="G449" s="65" t="s">
        <v>1748</v>
      </c>
      <c r="H449" s="52"/>
      <c r="I449" s="71"/>
      <c r="J449" s="65" t="s">
        <v>1749</v>
      </c>
      <c r="K449" s="214" t="s">
        <v>214</v>
      </c>
      <c r="L449" s="72"/>
      <c r="M449" s="57"/>
    </row>
    <row r="450" spans="1:13" s="4" customFormat="1" ht="44.1" customHeight="1" x14ac:dyDescent="0.2">
      <c r="A450" s="79"/>
      <c r="B450" s="68"/>
      <c r="C450" s="40">
        <v>4</v>
      </c>
      <c r="D450" s="70" t="s">
        <v>1750</v>
      </c>
      <c r="E450" s="56" t="s">
        <v>3</v>
      </c>
      <c r="F450" s="70" t="s">
        <v>136</v>
      </c>
      <c r="G450" s="65" t="s">
        <v>3209</v>
      </c>
      <c r="H450" s="71"/>
      <c r="I450" s="65" t="s">
        <v>1750</v>
      </c>
      <c r="J450" s="65" t="s">
        <v>3210</v>
      </c>
      <c r="K450" s="75" t="s">
        <v>15</v>
      </c>
      <c r="L450" s="75" t="s">
        <v>61</v>
      </c>
      <c r="M450" s="58" t="s">
        <v>79</v>
      </c>
    </row>
    <row r="451" spans="1:13" s="4" customFormat="1" ht="44.1" customHeight="1" x14ac:dyDescent="0.2">
      <c r="A451" s="84">
        <v>74</v>
      </c>
      <c r="B451" s="70" t="s">
        <v>717</v>
      </c>
      <c r="C451" s="85"/>
      <c r="D451" s="70" t="s">
        <v>717</v>
      </c>
      <c r="E451" s="56" t="s">
        <v>0</v>
      </c>
      <c r="F451" s="70" t="s">
        <v>718</v>
      </c>
      <c r="G451" s="65" t="s">
        <v>99</v>
      </c>
      <c r="H451" s="65" t="s">
        <v>717</v>
      </c>
      <c r="I451" s="65" t="s">
        <v>717</v>
      </c>
      <c r="J451" s="65" t="s">
        <v>3211</v>
      </c>
      <c r="K451" s="65" t="s">
        <v>15</v>
      </c>
      <c r="L451" s="65" t="s">
        <v>61</v>
      </c>
      <c r="M451" s="58" t="s">
        <v>79</v>
      </c>
    </row>
    <row r="452" spans="1:13" ht="13.5" x14ac:dyDescent="0.2">
      <c r="A452" s="103" t="s">
        <v>104</v>
      </c>
      <c r="B452" s="104"/>
      <c r="C452" s="105"/>
      <c r="D452" s="104"/>
      <c r="E452" s="105"/>
      <c r="F452" s="104"/>
      <c r="G452" s="104"/>
      <c r="H452" s="104"/>
      <c r="I452" s="104"/>
      <c r="J452" s="104"/>
      <c r="K452" s="104"/>
      <c r="L452" s="104"/>
      <c r="M452" s="106"/>
    </row>
    <row r="453" spans="1:13" ht="13.5" x14ac:dyDescent="0.2">
      <c r="A453" s="107" t="s">
        <v>105</v>
      </c>
      <c r="B453" s="146"/>
      <c r="C453" s="147"/>
      <c r="D453" s="146"/>
      <c r="E453" s="147"/>
      <c r="F453" s="146"/>
      <c r="G453" s="146"/>
      <c r="H453" s="146"/>
      <c r="I453" s="146"/>
      <c r="J453" s="146"/>
      <c r="K453" s="146"/>
      <c r="L453" s="146"/>
      <c r="M453" s="110"/>
    </row>
    <row r="454" spans="1:13" ht="13.5" x14ac:dyDescent="0.2">
      <c r="A454" s="107" t="s">
        <v>733</v>
      </c>
      <c r="B454" s="146"/>
      <c r="C454" s="147"/>
      <c r="D454" s="146"/>
      <c r="E454" s="147"/>
      <c r="F454" s="146"/>
      <c r="G454" s="146"/>
      <c r="H454" s="146"/>
      <c r="I454" s="146"/>
      <c r="J454" s="146"/>
      <c r="K454" s="146"/>
      <c r="L454" s="146"/>
      <c r="M454" s="110"/>
    </row>
    <row r="455" spans="1:13" ht="13.5" x14ac:dyDescent="0.2">
      <c r="A455" s="107" t="s">
        <v>145</v>
      </c>
      <c r="B455" s="146"/>
      <c r="C455" s="147"/>
      <c r="D455" s="146"/>
      <c r="E455" s="147"/>
      <c r="F455" s="146"/>
      <c r="G455" s="146"/>
      <c r="H455" s="146"/>
      <c r="I455" s="146"/>
      <c r="J455" s="146"/>
      <c r="K455" s="146"/>
      <c r="L455" s="146"/>
      <c r="M455" s="110"/>
    </row>
    <row r="456" spans="1:13" ht="13.5" x14ac:dyDescent="0.2">
      <c r="A456" s="107" t="s">
        <v>146</v>
      </c>
      <c r="B456" s="146"/>
      <c r="C456" s="147"/>
      <c r="D456" s="146"/>
      <c r="E456" s="147"/>
      <c r="F456" s="146"/>
      <c r="G456" s="146"/>
      <c r="H456" s="146"/>
      <c r="I456" s="146"/>
      <c r="J456" s="146"/>
      <c r="K456" s="146"/>
      <c r="L456" s="146"/>
      <c r="M456" s="110"/>
    </row>
    <row r="457" spans="1:13" ht="13.5" x14ac:dyDescent="0.2">
      <c r="A457" s="107" t="s">
        <v>147</v>
      </c>
      <c r="B457" s="146"/>
      <c r="C457" s="147"/>
      <c r="D457" s="146"/>
      <c r="E457" s="147"/>
      <c r="F457" s="146"/>
      <c r="G457" s="146"/>
      <c r="H457" s="146"/>
      <c r="I457" s="146"/>
      <c r="J457" s="146"/>
      <c r="K457" s="146"/>
      <c r="L457" s="146"/>
      <c r="M457" s="110"/>
    </row>
    <row r="458" spans="1:13" ht="13.5" x14ac:dyDescent="0.2">
      <c r="A458" s="107" t="s">
        <v>148</v>
      </c>
      <c r="B458" s="146"/>
      <c r="C458" s="147"/>
      <c r="D458" s="146"/>
      <c r="E458" s="147"/>
      <c r="F458" s="146"/>
      <c r="G458" s="146"/>
      <c r="H458" s="146"/>
      <c r="I458" s="146"/>
      <c r="J458" s="146"/>
      <c r="K458" s="146"/>
      <c r="L458" s="146"/>
      <c r="M458" s="110"/>
    </row>
    <row r="459" spans="1:13" ht="13.5" x14ac:dyDescent="0.2">
      <c r="A459" s="107" t="s">
        <v>149</v>
      </c>
      <c r="B459" s="146"/>
      <c r="C459" s="147"/>
      <c r="D459" s="146"/>
      <c r="E459" s="147"/>
      <c r="F459" s="146"/>
      <c r="G459" s="146"/>
      <c r="H459" s="146"/>
      <c r="I459" s="146"/>
      <c r="J459" s="146"/>
      <c r="K459" s="146"/>
      <c r="L459" s="146"/>
      <c r="M459" s="110"/>
    </row>
    <row r="460" spans="1:13" ht="13.5" x14ac:dyDescent="0.2">
      <c r="A460" s="107" t="s">
        <v>106</v>
      </c>
      <c r="B460" s="146"/>
      <c r="C460" s="147"/>
      <c r="D460" s="146"/>
      <c r="E460" s="147"/>
      <c r="F460" s="146"/>
      <c r="G460" s="146"/>
      <c r="H460" s="146"/>
      <c r="I460" s="146"/>
      <c r="J460" s="146"/>
      <c r="K460" s="146"/>
      <c r="L460" s="146"/>
      <c r="M460" s="110"/>
    </row>
    <row r="461" spans="1:13" ht="13.5" x14ac:dyDescent="0.2">
      <c r="A461" s="107" t="s">
        <v>107</v>
      </c>
      <c r="B461" s="146"/>
      <c r="C461" s="147"/>
      <c r="D461" s="146"/>
      <c r="E461" s="147"/>
      <c r="F461" s="146"/>
      <c r="G461" s="146"/>
      <c r="H461" s="146"/>
      <c r="I461" s="146"/>
      <c r="J461" s="146"/>
      <c r="K461" s="146"/>
      <c r="L461" s="146"/>
      <c r="M461" s="110"/>
    </row>
    <row r="462" spans="1:13" ht="13.5" x14ac:dyDescent="0.2">
      <c r="A462" s="107" t="s">
        <v>108</v>
      </c>
      <c r="B462" s="146"/>
      <c r="C462" s="147"/>
      <c r="D462" s="146"/>
      <c r="E462" s="147"/>
      <c r="F462" s="146"/>
      <c r="G462" s="146"/>
      <c r="H462" s="146"/>
      <c r="I462" s="146"/>
      <c r="J462" s="146"/>
      <c r="K462" s="146"/>
      <c r="L462" s="146"/>
      <c r="M462" s="110"/>
    </row>
    <row r="463" spans="1:13" ht="13.5" x14ac:dyDescent="0.2">
      <c r="A463" s="107" t="s">
        <v>109</v>
      </c>
      <c r="B463" s="146"/>
      <c r="C463" s="147"/>
      <c r="D463" s="146"/>
      <c r="E463" s="147"/>
      <c r="F463" s="146"/>
      <c r="G463" s="146"/>
      <c r="H463" s="146"/>
      <c r="I463" s="146"/>
      <c r="J463" s="146"/>
      <c r="K463" s="146"/>
      <c r="L463" s="146"/>
      <c r="M463" s="110"/>
    </row>
    <row r="464" spans="1:13" ht="13.5" x14ac:dyDescent="0.2">
      <c r="A464" s="107" t="s">
        <v>110</v>
      </c>
      <c r="B464" s="146"/>
      <c r="C464" s="147"/>
      <c r="D464" s="146"/>
      <c r="E464" s="147"/>
      <c r="F464" s="146"/>
      <c r="G464" s="146"/>
      <c r="H464" s="146"/>
      <c r="I464" s="146"/>
      <c r="J464" s="146"/>
      <c r="K464" s="146"/>
      <c r="L464" s="146"/>
      <c r="M464" s="110"/>
    </row>
    <row r="465" spans="1:13" ht="13.5" x14ac:dyDescent="0.2">
      <c r="A465" s="107" t="s">
        <v>111</v>
      </c>
      <c r="B465" s="146"/>
      <c r="C465" s="147"/>
      <c r="D465" s="146"/>
      <c r="E465" s="147"/>
      <c r="F465" s="146"/>
      <c r="G465" s="146"/>
      <c r="H465" s="146"/>
      <c r="I465" s="146"/>
      <c r="J465" s="146"/>
      <c r="K465" s="146"/>
      <c r="L465" s="146"/>
      <c r="M465" s="110"/>
    </row>
    <row r="466" spans="1:13" ht="13.5" x14ac:dyDescent="0.2">
      <c r="A466" s="107" t="s">
        <v>150</v>
      </c>
      <c r="B466" s="146"/>
      <c r="C466" s="147"/>
      <c r="D466" s="146"/>
      <c r="E466" s="147"/>
      <c r="F466" s="146"/>
      <c r="G466" s="146"/>
      <c r="H466" s="146"/>
      <c r="I466" s="146"/>
      <c r="J466" s="146"/>
      <c r="K466" s="146"/>
      <c r="L466" s="146"/>
      <c r="M466" s="110"/>
    </row>
    <row r="467" spans="1:13" ht="13.5" x14ac:dyDescent="0.2">
      <c r="A467" s="107" t="s">
        <v>151</v>
      </c>
      <c r="B467" s="146"/>
      <c r="C467" s="147"/>
      <c r="D467" s="146"/>
      <c r="E467" s="147"/>
      <c r="F467" s="146"/>
      <c r="G467" s="146"/>
      <c r="H467" s="146"/>
      <c r="I467" s="146"/>
      <c r="J467" s="146"/>
      <c r="K467" s="146"/>
      <c r="L467" s="146"/>
      <c r="M467" s="110"/>
    </row>
    <row r="468" spans="1:13" ht="13.5" x14ac:dyDescent="0.2">
      <c r="A468" s="107" t="s">
        <v>152</v>
      </c>
      <c r="B468" s="146"/>
      <c r="C468" s="147"/>
      <c r="D468" s="146"/>
      <c r="E468" s="147"/>
      <c r="F468" s="146"/>
      <c r="G468" s="146"/>
      <c r="H468" s="146"/>
      <c r="I468" s="146"/>
      <c r="J468" s="146"/>
      <c r="K468" s="146"/>
      <c r="L468" s="146"/>
      <c r="M468" s="110"/>
    </row>
    <row r="469" spans="1:13" ht="13.5" x14ac:dyDescent="0.2">
      <c r="A469" s="107" t="s">
        <v>153</v>
      </c>
      <c r="B469" s="146"/>
      <c r="C469" s="147"/>
      <c r="D469" s="146"/>
      <c r="E469" s="147"/>
      <c r="F469" s="146"/>
      <c r="G469" s="146"/>
      <c r="H469" s="146"/>
      <c r="I469" s="146"/>
      <c r="J469" s="146"/>
      <c r="K469" s="146"/>
      <c r="L469" s="146"/>
      <c r="M469" s="110"/>
    </row>
    <row r="470" spans="1:13" ht="13.5" x14ac:dyDescent="0.2">
      <c r="A470" s="107" t="s">
        <v>154</v>
      </c>
      <c r="B470" s="146"/>
      <c r="C470" s="147"/>
      <c r="D470" s="146"/>
      <c r="E470" s="147"/>
      <c r="F470" s="146"/>
      <c r="G470" s="146"/>
      <c r="H470" s="146"/>
      <c r="I470" s="146"/>
      <c r="J470" s="146"/>
      <c r="K470" s="146"/>
      <c r="L470" s="146"/>
      <c r="M470" s="110"/>
    </row>
    <row r="471" spans="1:13" ht="13.5" x14ac:dyDescent="0.2">
      <c r="A471" s="107" t="s">
        <v>155</v>
      </c>
      <c r="B471" s="146"/>
      <c r="C471" s="147"/>
      <c r="D471" s="146"/>
      <c r="E471" s="147"/>
      <c r="F471" s="146"/>
      <c r="G471" s="146"/>
      <c r="H471" s="146"/>
      <c r="I471" s="146"/>
      <c r="J471" s="146"/>
      <c r="K471" s="146"/>
      <c r="L471" s="146"/>
      <c r="M471" s="110"/>
    </row>
    <row r="472" spans="1:13" ht="13.5" x14ac:dyDescent="0.2">
      <c r="A472" s="107" t="s">
        <v>112</v>
      </c>
      <c r="B472" s="146"/>
      <c r="C472" s="147"/>
      <c r="D472" s="146"/>
      <c r="E472" s="147"/>
      <c r="F472" s="146"/>
      <c r="G472" s="146"/>
      <c r="H472" s="146"/>
      <c r="I472" s="146"/>
      <c r="J472" s="146"/>
      <c r="K472" s="146"/>
      <c r="L472" s="146"/>
      <c r="M472" s="110"/>
    </row>
    <row r="473" spans="1:13" ht="13.5" x14ac:dyDescent="0.2">
      <c r="A473" s="107" t="s">
        <v>113</v>
      </c>
      <c r="B473" s="146"/>
      <c r="C473" s="147"/>
      <c r="D473" s="146"/>
      <c r="E473" s="147"/>
      <c r="F473" s="146"/>
      <c r="G473" s="146"/>
      <c r="H473" s="146"/>
      <c r="I473" s="146"/>
      <c r="J473" s="146"/>
      <c r="K473" s="146"/>
      <c r="L473" s="146"/>
      <c r="M473" s="110"/>
    </row>
    <row r="474" spans="1:13" ht="13.5" x14ac:dyDescent="0.2">
      <c r="A474" s="107" t="s">
        <v>156</v>
      </c>
      <c r="B474" s="146"/>
      <c r="C474" s="147"/>
      <c r="D474" s="146"/>
      <c r="E474" s="147"/>
      <c r="F474" s="146"/>
      <c r="G474" s="146"/>
      <c r="H474" s="146"/>
      <c r="I474" s="146"/>
      <c r="J474" s="146"/>
      <c r="K474" s="146"/>
      <c r="L474" s="146"/>
      <c r="M474" s="110"/>
    </row>
    <row r="475" spans="1:13" ht="13.5" x14ac:dyDescent="0.2">
      <c r="A475" s="107" t="s">
        <v>157</v>
      </c>
      <c r="B475" s="146"/>
      <c r="C475" s="147"/>
      <c r="D475" s="146"/>
      <c r="E475" s="147"/>
      <c r="F475" s="146"/>
      <c r="G475" s="146"/>
      <c r="H475" s="146"/>
      <c r="I475" s="146"/>
      <c r="J475" s="146"/>
      <c r="K475" s="146"/>
      <c r="L475" s="146"/>
      <c r="M475" s="110"/>
    </row>
    <row r="476" spans="1:13" ht="13.5" x14ac:dyDescent="0.2">
      <c r="A476" s="107" t="s">
        <v>158</v>
      </c>
      <c r="B476" s="146"/>
      <c r="C476" s="147"/>
      <c r="D476" s="146"/>
      <c r="E476" s="147"/>
      <c r="F476" s="146"/>
      <c r="G476" s="146"/>
      <c r="H476" s="146"/>
      <c r="I476" s="146"/>
      <c r="J476" s="146"/>
      <c r="K476" s="146"/>
      <c r="L476" s="146"/>
      <c r="M476" s="110"/>
    </row>
    <row r="477" spans="1:13" ht="13.5" x14ac:dyDescent="0.2">
      <c r="A477" s="107" t="s">
        <v>159</v>
      </c>
      <c r="B477" s="146"/>
      <c r="C477" s="147"/>
      <c r="D477" s="146"/>
      <c r="E477" s="147"/>
      <c r="F477" s="146"/>
      <c r="G477" s="146"/>
      <c r="H477" s="146"/>
      <c r="I477" s="146"/>
      <c r="J477" s="146"/>
      <c r="K477" s="146"/>
      <c r="L477" s="146"/>
      <c r="M477" s="110"/>
    </row>
    <row r="478" spans="1:13" ht="13.5" x14ac:dyDescent="0.2">
      <c r="A478" s="107" t="s">
        <v>160</v>
      </c>
      <c r="B478" s="146"/>
      <c r="C478" s="147"/>
      <c r="D478" s="146"/>
      <c r="E478" s="147"/>
      <c r="F478" s="146"/>
      <c r="G478" s="146"/>
      <c r="H478" s="146"/>
      <c r="I478" s="146"/>
      <c r="J478" s="146"/>
      <c r="K478" s="146"/>
      <c r="L478" s="146"/>
      <c r="M478" s="110"/>
    </row>
    <row r="479" spans="1:13" ht="13.5" x14ac:dyDescent="0.2">
      <c r="A479" s="107" t="s">
        <v>161</v>
      </c>
      <c r="B479" s="146"/>
      <c r="C479" s="147"/>
      <c r="D479" s="146"/>
      <c r="E479" s="147"/>
      <c r="F479" s="146"/>
      <c r="G479" s="146"/>
      <c r="H479" s="146"/>
      <c r="I479" s="146"/>
      <c r="J479" s="146"/>
      <c r="K479" s="146"/>
      <c r="L479" s="146"/>
      <c r="M479" s="110"/>
    </row>
    <row r="480" spans="1:13" ht="13.5" x14ac:dyDescent="0.2">
      <c r="A480" s="107" t="s">
        <v>162</v>
      </c>
      <c r="B480" s="146"/>
      <c r="C480" s="147"/>
      <c r="D480" s="146"/>
      <c r="E480" s="147"/>
      <c r="F480" s="146"/>
      <c r="G480" s="146"/>
      <c r="H480" s="146"/>
      <c r="I480" s="146"/>
      <c r="J480" s="146"/>
      <c r="K480" s="146"/>
      <c r="L480" s="146"/>
      <c r="M480" s="110"/>
    </row>
    <row r="481" spans="1:13" ht="13.5" x14ac:dyDescent="0.2">
      <c r="A481" s="107" t="s">
        <v>163</v>
      </c>
      <c r="B481" s="146"/>
      <c r="C481" s="147"/>
      <c r="D481" s="146"/>
      <c r="E481" s="147"/>
      <c r="F481" s="146"/>
      <c r="G481" s="146"/>
      <c r="H481" s="146"/>
      <c r="I481" s="146"/>
      <c r="J481" s="146"/>
      <c r="K481" s="146"/>
      <c r="L481" s="146"/>
      <c r="M481" s="110"/>
    </row>
    <row r="482" spans="1:13" ht="13.5" x14ac:dyDescent="0.2">
      <c r="A482" s="107" t="s">
        <v>164</v>
      </c>
      <c r="B482" s="146"/>
      <c r="C482" s="147"/>
      <c r="D482" s="146"/>
      <c r="E482" s="147"/>
      <c r="F482" s="146"/>
      <c r="G482" s="146"/>
      <c r="H482" s="146"/>
      <c r="I482" s="146"/>
      <c r="J482" s="146"/>
      <c r="K482" s="146"/>
      <c r="L482" s="146"/>
      <c r="M482" s="110"/>
    </row>
    <row r="483" spans="1:13" ht="13.5" x14ac:dyDescent="0.2">
      <c r="A483" s="107" t="s">
        <v>114</v>
      </c>
      <c r="B483" s="146"/>
      <c r="C483" s="147"/>
      <c r="D483" s="146"/>
      <c r="E483" s="147"/>
      <c r="F483" s="146"/>
      <c r="G483" s="146"/>
      <c r="H483" s="146"/>
      <c r="I483" s="146"/>
      <c r="J483" s="146"/>
      <c r="K483" s="146"/>
      <c r="L483" s="146"/>
      <c r="M483" s="110"/>
    </row>
    <row r="484" spans="1:13" ht="13.5" x14ac:dyDescent="0.2">
      <c r="A484" s="107" t="s">
        <v>115</v>
      </c>
      <c r="B484" s="146"/>
      <c r="C484" s="147"/>
      <c r="D484" s="146"/>
      <c r="E484" s="147"/>
      <c r="F484" s="146"/>
      <c r="G484" s="146"/>
      <c r="H484" s="146"/>
      <c r="I484" s="146"/>
      <c r="J484" s="146"/>
      <c r="K484" s="146"/>
      <c r="L484" s="146"/>
      <c r="M484" s="110"/>
    </row>
    <row r="485" spans="1:13" ht="13.5" x14ac:dyDescent="0.2">
      <c r="A485" s="107" t="s">
        <v>116</v>
      </c>
      <c r="B485" s="146"/>
      <c r="C485" s="147"/>
      <c r="D485" s="146"/>
      <c r="E485" s="147"/>
      <c r="F485" s="146"/>
      <c r="G485" s="146"/>
      <c r="H485" s="146"/>
      <c r="I485" s="146"/>
      <c r="J485" s="146"/>
      <c r="K485" s="146"/>
      <c r="L485" s="146"/>
      <c r="M485" s="110"/>
    </row>
    <row r="486" spans="1:13" ht="13.5" x14ac:dyDescent="0.2">
      <c r="A486" s="107" t="s">
        <v>117</v>
      </c>
      <c r="B486" s="146"/>
      <c r="C486" s="147"/>
      <c r="D486" s="146"/>
      <c r="E486" s="147"/>
      <c r="F486" s="146"/>
      <c r="G486" s="146"/>
      <c r="H486" s="146"/>
      <c r="I486" s="146"/>
      <c r="J486" s="146"/>
      <c r="K486" s="146"/>
      <c r="L486" s="146"/>
      <c r="M486" s="110"/>
    </row>
    <row r="487" spans="1:13" ht="13.5" x14ac:dyDescent="0.2">
      <c r="A487" s="107" t="s">
        <v>118</v>
      </c>
      <c r="B487" s="146"/>
      <c r="C487" s="147"/>
      <c r="D487" s="146"/>
      <c r="E487" s="147"/>
      <c r="F487" s="146"/>
      <c r="G487" s="146"/>
      <c r="H487" s="146"/>
      <c r="I487" s="146"/>
      <c r="J487" s="146"/>
      <c r="K487" s="146"/>
      <c r="L487" s="146"/>
      <c r="M487" s="110"/>
    </row>
    <row r="488" spans="1:13" ht="13.5" x14ac:dyDescent="0.2">
      <c r="A488" s="107" t="s">
        <v>119</v>
      </c>
      <c r="B488" s="146"/>
      <c r="C488" s="147"/>
      <c r="D488" s="146"/>
      <c r="E488" s="147"/>
      <c r="F488" s="146"/>
      <c r="G488" s="146"/>
      <c r="H488" s="146"/>
      <c r="I488" s="146"/>
      <c r="J488" s="146"/>
      <c r="K488" s="146"/>
      <c r="L488" s="146"/>
      <c r="M488" s="110"/>
    </row>
    <row r="489" spans="1:13" ht="13.5" x14ac:dyDescent="0.2">
      <c r="A489" s="107" t="s">
        <v>120</v>
      </c>
      <c r="B489" s="146"/>
      <c r="C489" s="147"/>
      <c r="D489" s="146"/>
      <c r="E489" s="147"/>
      <c r="F489" s="146"/>
      <c r="G489" s="146"/>
      <c r="H489" s="146"/>
      <c r="I489" s="146"/>
      <c r="J489" s="146"/>
      <c r="K489" s="146"/>
      <c r="L489" s="146"/>
      <c r="M489" s="110"/>
    </row>
    <row r="490" spans="1:13" ht="13.5" x14ac:dyDescent="0.2">
      <c r="A490" s="107" t="s">
        <v>121</v>
      </c>
      <c r="B490" s="146"/>
      <c r="C490" s="147"/>
      <c r="D490" s="146"/>
      <c r="E490" s="147"/>
      <c r="F490" s="146"/>
      <c r="G490" s="146"/>
      <c r="H490" s="146"/>
      <c r="I490" s="146"/>
      <c r="J490" s="146"/>
      <c r="K490" s="146"/>
      <c r="L490" s="146"/>
      <c r="M490" s="110"/>
    </row>
    <row r="491" spans="1:13" ht="13.5" x14ac:dyDescent="0.2">
      <c r="A491" s="111"/>
      <c r="B491" s="112"/>
      <c r="C491" s="113"/>
      <c r="D491" s="112"/>
      <c r="E491" s="113"/>
      <c r="F491" s="112"/>
      <c r="G491" s="112"/>
      <c r="H491" s="112"/>
      <c r="I491" s="112"/>
      <c r="J491" s="112"/>
      <c r="K491" s="112"/>
      <c r="L491" s="112"/>
      <c r="M491" s="114"/>
    </row>
    <row r="492" spans="1:13" x14ac:dyDescent="0.2">
      <c r="A492" s="115"/>
      <c r="B492" s="116"/>
      <c r="C492" s="115"/>
      <c r="D492" s="116"/>
      <c r="E492" s="115"/>
      <c r="F492" s="116"/>
      <c r="G492" s="115"/>
      <c r="H492" s="115"/>
      <c r="I492" s="115"/>
      <c r="J492" s="115"/>
      <c r="K492" s="115"/>
      <c r="L492" s="115"/>
      <c r="M492" s="116"/>
    </row>
    <row r="493" spans="1:13" x14ac:dyDescent="0.2">
      <c r="A493" s="148"/>
      <c r="B493" s="119"/>
      <c r="C493" s="148"/>
      <c r="D493" s="119"/>
      <c r="E493" s="148"/>
      <c r="F493" s="119"/>
      <c r="G493" s="148"/>
      <c r="H493" s="148"/>
      <c r="I493" s="148"/>
      <c r="J493" s="148"/>
      <c r="K493" s="148"/>
      <c r="L493" s="148"/>
      <c r="M493" s="119"/>
    </row>
    <row r="494" spans="1:13" x14ac:dyDescent="0.2">
      <c r="A494" s="148"/>
      <c r="B494" s="119"/>
      <c r="C494" s="148"/>
      <c r="D494" s="119"/>
      <c r="E494" s="148"/>
      <c r="F494" s="119"/>
      <c r="G494" s="148"/>
      <c r="H494" s="148"/>
      <c r="I494" s="148"/>
      <c r="J494" s="148"/>
      <c r="K494" s="148"/>
      <c r="L494" s="148"/>
      <c r="M494" s="119"/>
    </row>
    <row r="495" spans="1:13" x14ac:dyDescent="0.2">
      <c r="A495" s="148"/>
      <c r="B495" s="119"/>
      <c r="C495" s="148"/>
      <c r="D495" s="119"/>
      <c r="E495" s="148"/>
      <c r="F495" s="119"/>
      <c r="G495" s="148"/>
      <c r="H495" s="148"/>
      <c r="I495" s="148"/>
      <c r="J495" s="148"/>
      <c r="K495" s="148"/>
      <c r="L495" s="148"/>
      <c r="M495" s="119"/>
    </row>
    <row r="496" spans="1:13" x14ac:dyDescent="0.2">
      <c r="A496" s="148"/>
      <c r="B496" s="119"/>
      <c r="C496" s="148"/>
      <c r="D496" s="119"/>
      <c r="E496" s="148"/>
      <c r="F496" s="119"/>
      <c r="G496" s="148"/>
      <c r="H496" s="148"/>
      <c r="I496" s="148"/>
      <c r="J496" s="148"/>
      <c r="K496" s="148"/>
      <c r="L496" s="148"/>
      <c r="M496" s="119"/>
    </row>
    <row r="497" spans="1:13" s="7" customFormat="1" x14ac:dyDescent="0.2">
      <c r="A497" s="148"/>
      <c r="B497" s="119"/>
      <c r="C497" s="148"/>
      <c r="D497" s="119"/>
      <c r="E497" s="148"/>
      <c r="F497" s="119"/>
      <c r="G497" s="148"/>
      <c r="H497" s="148"/>
      <c r="I497" s="148"/>
      <c r="J497" s="148"/>
      <c r="K497" s="148"/>
      <c r="L497" s="148"/>
      <c r="M497" s="119"/>
    </row>
    <row r="498" spans="1:13" s="7" customFormat="1" x14ac:dyDescent="0.2">
      <c r="A498" s="148"/>
      <c r="B498" s="119"/>
      <c r="C498" s="148"/>
      <c r="D498" s="119"/>
      <c r="E498" s="148"/>
      <c r="F498" s="119"/>
      <c r="G498" s="148"/>
      <c r="H498" s="148"/>
      <c r="I498" s="148"/>
      <c r="J498" s="148"/>
      <c r="K498" s="148"/>
      <c r="L498" s="148"/>
      <c r="M498" s="119"/>
    </row>
    <row r="499" spans="1:13" s="7" customFormat="1" x14ac:dyDescent="0.2">
      <c r="A499" s="148"/>
      <c r="B499" s="119"/>
      <c r="C499" s="148"/>
      <c r="D499" s="119"/>
      <c r="E499" s="148"/>
      <c r="F499" s="119"/>
      <c r="G499" s="148"/>
      <c r="H499" s="148"/>
      <c r="I499" s="148"/>
      <c r="J499" s="148"/>
      <c r="K499" s="148"/>
      <c r="L499" s="148"/>
      <c r="M499" s="119"/>
    </row>
    <row r="500" spans="1:13" s="7" customFormat="1" x14ac:dyDescent="0.2">
      <c r="A500" s="148"/>
      <c r="B500" s="119"/>
      <c r="C500" s="148"/>
      <c r="D500" s="119"/>
      <c r="E500" s="148"/>
      <c r="F500" s="119"/>
      <c r="G500" s="148"/>
      <c r="H500" s="148"/>
      <c r="I500" s="148"/>
      <c r="J500" s="148"/>
      <c r="K500" s="148"/>
      <c r="L500" s="148"/>
      <c r="M500" s="119"/>
    </row>
    <row r="501" spans="1:13" s="7" customFormat="1" x14ac:dyDescent="0.2">
      <c r="A501" s="148"/>
      <c r="B501" s="119"/>
      <c r="C501" s="148"/>
      <c r="D501" s="119"/>
      <c r="E501" s="148"/>
      <c r="F501" s="119"/>
      <c r="G501" s="148"/>
      <c r="H501" s="148"/>
      <c r="I501" s="148"/>
      <c r="J501" s="148"/>
      <c r="K501" s="148"/>
      <c r="L501" s="148"/>
      <c r="M501" s="119"/>
    </row>
    <row r="502" spans="1:13" s="7" customFormat="1" x14ac:dyDescent="0.2">
      <c r="A502" s="148"/>
      <c r="B502" s="119"/>
      <c r="C502" s="148"/>
      <c r="D502" s="119"/>
      <c r="E502" s="148"/>
      <c r="F502" s="119"/>
      <c r="G502" s="148"/>
      <c r="H502" s="148"/>
      <c r="I502" s="148"/>
      <c r="J502" s="148"/>
      <c r="K502" s="148"/>
      <c r="L502" s="148"/>
      <c r="M502" s="119"/>
    </row>
    <row r="503" spans="1:13" s="7" customFormat="1" x14ac:dyDescent="0.2">
      <c r="A503" s="148"/>
      <c r="B503" s="119"/>
      <c r="C503" s="148"/>
      <c r="D503" s="119"/>
      <c r="E503" s="148"/>
      <c r="F503" s="119"/>
      <c r="G503" s="148"/>
      <c r="H503" s="148"/>
      <c r="I503" s="148"/>
      <c r="J503" s="148"/>
      <c r="K503" s="148"/>
      <c r="L503" s="148"/>
      <c r="M503" s="119"/>
    </row>
    <row r="504" spans="1:13" s="7" customFormat="1" x14ac:dyDescent="0.2">
      <c r="A504" s="148"/>
      <c r="B504" s="119"/>
      <c r="C504" s="148"/>
      <c r="D504" s="119"/>
      <c r="E504" s="148"/>
      <c r="F504" s="119"/>
      <c r="G504" s="148"/>
      <c r="H504" s="148"/>
      <c r="I504" s="148"/>
      <c r="J504" s="148"/>
      <c r="K504" s="148"/>
      <c r="L504" s="148"/>
      <c r="M504" s="119"/>
    </row>
    <row r="505" spans="1:13" s="7" customFormat="1" x14ac:dyDescent="0.2">
      <c r="A505" s="148"/>
      <c r="B505" s="119"/>
      <c r="C505" s="148"/>
      <c r="D505" s="119"/>
      <c r="E505" s="148"/>
      <c r="F505" s="119"/>
      <c r="G505" s="148"/>
      <c r="H505" s="148"/>
      <c r="I505" s="148"/>
      <c r="J505" s="148"/>
      <c r="K505" s="148"/>
      <c r="L505" s="148"/>
      <c r="M505" s="119"/>
    </row>
    <row r="506" spans="1:13" s="7" customFormat="1" x14ac:dyDescent="0.2">
      <c r="A506" s="148"/>
      <c r="B506" s="119"/>
      <c r="C506" s="148"/>
      <c r="D506" s="119"/>
      <c r="E506" s="148"/>
      <c r="F506" s="119"/>
      <c r="G506" s="148"/>
      <c r="H506" s="148"/>
      <c r="I506" s="148"/>
      <c r="J506" s="148"/>
      <c r="K506" s="148"/>
      <c r="L506" s="148"/>
      <c r="M506" s="119"/>
    </row>
    <row r="507" spans="1:13" s="7" customFormat="1" x14ac:dyDescent="0.2">
      <c r="A507" s="148"/>
      <c r="B507" s="119"/>
      <c r="C507" s="148"/>
      <c r="D507" s="119"/>
      <c r="E507" s="148"/>
      <c r="F507" s="119"/>
      <c r="G507" s="148"/>
      <c r="H507" s="148"/>
      <c r="I507" s="148"/>
      <c r="J507" s="148"/>
      <c r="K507" s="148"/>
      <c r="L507" s="148"/>
      <c r="M507" s="119"/>
    </row>
    <row r="508" spans="1:13" s="7" customFormat="1" x14ac:dyDescent="0.2">
      <c r="A508" s="148"/>
      <c r="B508" s="119"/>
      <c r="C508" s="148"/>
      <c r="D508" s="119"/>
      <c r="E508" s="148"/>
      <c r="F508" s="119"/>
      <c r="G508" s="148"/>
      <c r="H508" s="148"/>
      <c r="I508" s="148"/>
      <c r="J508" s="148"/>
      <c r="K508" s="148"/>
      <c r="L508" s="148"/>
      <c r="M508" s="119"/>
    </row>
    <row r="509" spans="1:13" s="7" customFormat="1" x14ac:dyDescent="0.2">
      <c r="A509" s="148"/>
      <c r="B509" s="119"/>
      <c r="C509" s="148"/>
      <c r="D509" s="119"/>
      <c r="E509" s="148"/>
      <c r="F509" s="119"/>
      <c r="G509" s="148"/>
      <c r="H509" s="148"/>
      <c r="I509" s="148"/>
      <c r="J509" s="148"/>
      <c r="K509" s="148"/>
      <c r="L509" s="148"/>
      <c r="M509" s="119"/>
    </row>
  </sheetData>
  <sheetProtection algorithmName="SHA-512" hashValue="FYw035oONTX9pVhRhcefpHUDT2r13hMBPIOH+104OXgU+3zfubvtUw4wD+rbZ5a6srs9FQgt+4OSuHIdLSkluw==" saltValue="Ic8Rz529OeI20wql/25b8w==" spinCount="100000" sheet="1" objects="1" scenarios="1" selectLockedCells="1" selectUnlockedCells="1"/>
  <mergeCells count="4">
    <mergeCell ref="A1:M1"/>
    <mergeCell ref="A3:B3"/>
    <mergeCell ref="C3:D3"/>
    <mergeCell ref="E3:F3"/>
  </mergeCells>
  <phoneticPr fontId="9"/>
  <printOptions horizontalCentered="1"/>
  <pageMargins left="0.43307086614173229" right="0.23622047244094491" top="0.55118110236220474" bottom="0.55118110236220474" header="0.31496062992125984" footer="0.31496062992125984"/>
  <pageSetup paperSize="9" scale="40"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rowBreaks count="5" manualBreakCount="5">
    <brk id="67" max="12" man="1"/>
    <brk id="139" max="12" man="1"/>
    <brk id="190" max="12" man="1"/>
    <brk id="341" max="12" man="1"/>
    <brk id="43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18</vt:i4>
      </vt:variant>
    </vt:vector>
  </HeadingPairs>
  <TitlesOfParts>
    <vt:vector size="27" baseType="lpstr">
      <vt:lpstr>第１科</vt:lpstr>
      <vt:lpstr>第２科 </vt:lpstr>
      <vt:lpstr>第３科 </vt:lpstr>
      <vt:lpstr>第４科 </vt:lpstr>
      <vt:lpstr>本部管理中隊</vt:lpstr>
      <vt:lpstr>第１中隊 </vt:lpstr>
      <vt:lpstr>第２中隊</vt:lpstr>
      <vt:lpstr>第３中隊</vt:lpstr>
      <vt:lpstr>重迫撃砲中隊</vt:lpstr>
      <vt:lpstr>重迫撃砲中隊!Print_Area</vt:lpstr>
      <vt:lpstr>第１科!Print_Area</vt:lpstr>
      <vt:lpstr>'第１中隊 '!Print_Area</vt:lpstr>
      <vt:lpstr>'第２科 '!Print_Area</vt:lpstr>
      <vt:lpstr>第２中隊!Print_Area</vt:lpstr>
      <vt:lpstr>'第３科 '!Print_Area</vt:lpstr>
      <vt:lpstr>第３中隊!Print_Area</vt:lpstr>
      <vt:lpstr>'第４科 '!Print_Area</vt:lpstr>
      <vt:lpstr>本部管理中隊!Print_Area</vt:lpstr>
      <vt:lpstr>重迫撃砲中隊!Print_Titles</vt:lpstr>
      <vt:lpstr>第１科!Print_Titles</vt:lpstr>
      <vt:lpstr>'第１中隊 '!Print_Titles</vt:lpstr>
      <vt:lpstr>'第２科 '!Print_Titles</vt:lpstr>
      <vt:lpstr>第２中隊!Print_Titles</vt:lpstr>
      <vt:lpstr>'第３科 '!Print_Titles</vt:lpstr>
      <vt:lpstr>第３中隊!Print_Titles</vt:lpstr>
      <vt:lpstr>'第４科 '!Print_Titles</vt:lpstr>
      <vt:lpstr>本部管理中隊!Print_Titles</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dc:creator>
  <cp:lastModifiedBy>防衛省</cp:lastModifiedBy>
  <cp:lastPrinted>2025-10-09T23:53:48Z</cp:lastPrinted>
  <dcterms:created xsi:type="dcterms:W3CDTF">2010-12-20T03:42:15Z</dcterms:created>
  <dcterms:modified xsi:type="dcterms:W3CDTF">2025-11-20T06:09:18Z</dcterms:modified>
  <cp:contentStatus/>
</cp:coreProperties>
</file>